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TWIN2\Sales\POS Material\Collateral-Compliance\TASC ACA Employer Reporting\Client Admin Materials\2018 ACA Materials\"/>
    </mc:Choice>
  </mc:AlternateContent>
  <bookViews>
    <workbookView xWindow="10185" yWindow="-15" windowWidth="10230" windowHeight="8160" tabRatio="692" activeTab="1"/>
  </bookViews>
  <sheets>
    <sheet name="Fill This Sheet Out" sheetId="11" r:id="rId1"/>
    <sheet name="Variable File Specs" sheetId="7" r:id="rId2"/>
    <sheet name="Sample Template" sheetId="12" r:id="rId3"/>
    <sheet name="Version Control" sheetId="13" r:id="rId4"/>
  </sheets>
  <definedNames>
    <definedName name="_xlnm.Print_Area" localSheetId="1">'Variable File Specs'!$A$1:$F$25</definedName>
  </definedNames>
  <calcPr calcId="145621"/>
</workbook>
</file>

<file path=xl/sharedStrings.xml><?xml version="1.0" encoding="utf-8"?>
<sst xmlns="http://schemas.openxmlformats.org/spreadsheetml/2006/main" count="115" uniqueCount="66">
  <si>
    <t>Field</t>
  </si>
  <si>
    <t>Format</t>
  </si>
  <si>
    <t>Length</t>
  </si>
  <si>
    <t>Example</t>
  </si>
  <si>
    <t>Employer TASC ID</t>
  </si>
  <si>
    <t>alphanumeric</t>
  </si>
  <si>
    <t>4000-1111-2222</t>
  </si>
  <si>
    <t>EE First Name</t>
  </si>
  <si>
    <t>text</t>
  </si>
  <si>
    <t>Fred</t>
  </si>
  <si>
    <t>EE Last Name</t>
  </si>
  <si>
    <t>Smith</t>
  </si>
  <si>
    <t>Y, N</t>
  </si>
  <si>
    <t>Hire Date</t>
  </si>
  <si>
    <t>date</t>
  </si>
  <si>
    <t>Term Date</t>
  </si>
  <si>
    <t>numeric</t>
  </si>
  <si>
    <t>Required</t>
  </si>
  <si>
    <t>Y</t>
  </si>
  <si>
    <t>Notes</t>
  </si>
  <si>
    <r>
      <t xml:space="preserve">data in </t>
    </r>
    <r>
      <rPr>
        <b/>
        <sz val="11"/>
        <color rgb="FFFF0000"/>
        <rFont val="Calibri"/>
        <family val="2"/>
        <scheme val="minor"/>
      </rPr>
      <t>red</t>
    </r>
    <r>
      <rPr>
        <sz val="11"/>
        <color theme="1"/>
        <rFont val="Calibri"/>
        <family val="2"/>
        <scheme val="minor"/>
      </rPr>
      <t xml:space="preserve"> is the only data allowed in these fields</t>
    </r>
  </si>
  <si>
    <r>
      <rPr>
        <sz val="11"/>
        <rFont val="Calibri"/>
        <family val="2"/>
        <scheme val="minor"/>
      </rPr>
      <t>data in</t>
    </r>
    <r>
      <rPr>
        <b/>
        <sz val="11"/>
        <color rgb="FF0070C0"/>
        <rFont val="Calibri"/>
        <family val="2"/>
        <scheme val="minor"/>
      </rPr>
      <t xml:space="preserve"> blue</t>
    </r>
    <r>
      <rPr>
        <sz val="11"/>
        <color theme="1"/>
        <rFont val="Calibri"/>
        <family val="2"/>
        <scheme val="minor"/>
      </rPr>
      <t xml:space="preserve"> needs to match what is in the employer record</t>
    </r>
  </si>
  <si>
    <t>number</t>
  </si>
  <si>
    <t>Pay Period Frequency</t>
  </si>
  <si>
    <t>Benefit Class</t>
  </si>
  <si>
    <t>DY, WK, BW, SM, MN, QT</t>
  </si>
  <si>
    <t>BC1, BC2, BC3 …..</t>
  </si>
  <si>
    <t>Pay Period Start</t>
  </si>
  <si>
    <t>Pay Period End</t>
  </si>
  <si>
    <t>EE Status</t>
  </si>
  <si>
    <t>FTE, PTE, VAR, COB, RET</t>
  </si>
  <si>
    <t>Employee Hours of Service</t>
  </si>
  <si>
    <t>EE SSN</t>
  </si>
  <si>
    <t>Benefit Eligible</t>
  </si>
  <si>
    <t>Production Files:   Your 12 digit Tasc ID_ACAVAR_YYYY-MM-DD</t>
  </si>
  <si>
    <r>
      <rPr>
        <b/>
        <sz val="11"/>
        <rFont val="Calibri"/>
        <family val="2"/>
        <scheme val="minor"/>
      </rPr>
      <t>TEST Files:</t>
    </r>
    <r>
      <rPr>
        <b/>
        <sz val="11"/>
        <color theme="1"/>
        <rFont val="Calibri"/>
        <family val="2"/>
        <scheme val="minor"/>
      </rPr>
      <t xml:space="preserve">   Your 12 digit Tasc ID_ACAVAR_YYYY-MM-DD-TEST</t>
    </r>
  </si>
  <si>
    <t>Historical file needs to include all past payrolls (starting at the beginning of the measurement period)</t>
  </si>
  <si>
    <r>
      <t xml:space="preserve">Variable File Specs - </t>
    </r>
    <r>
      <rPr>
        <b/>
        <sz val="11"/>
        <color rgb="FFFF0000"/>
        <rFont val="Calibri"/>
        <family val="2"/>
        <scheme val="minor"/>
      </rPr>
      <t>HISTORICAL</t>
    </r>
  </si>
  <si>
    <r>
      <rPr>
        <b/>
        <sz val="11"/>
        <color rgb="FFFF0000"/>
        <rFont val="Calibri"/>
        <family val="2"/>
        <scheme val="minor"/>
      </rPr>
      <t>Y</t>
    </r>
    <r>
      <rPr>
        <sz val="11"/>
        <color rgb="FFFF0000"/>
        <rFont val="Calibri"/>
        <family val="2"/>
        <scheme val="minor"/>
      </rPr>
      <t xml:space="preserve"> </t>
    </r>
    <r>
      <rPr>
        <sz val="11"/>
        <color theme="1"/>
        <rFont val="Calibri"/>
        <family val="2"/>
        <scheme val="minor"/>
      </rPr>
      <t xml:space="preserve">= Yes, the Employee was eligible to enroll in your group health plan on any one day of the pay period being reported.
</t>
    </r>
    <r>
      <rPr>
        <b/>
        <sz val="11"/>
        <color rgb="FFFF0000"/>
        <rFont val="Calibri"/>
        <family val="2"/>
        <scheme val="minor"/>
      </rPr>
      <t>N</t>
    </r>
    <r>
      <rPr>
        <sz val="11"/>
        <color theme="1"/>
        <rFont val="Calibri"/>
        <family val="2"/>
        <scheme val="minor"/>
      </rPr>
      <t xml:space="preserve"> = No, there was no day during the pay period that the employee was eligible for an offer of coverage.</t>
    </r>
  </si>
  <si>
    <t>leave blank if no termination date</t>
  </si>
  <si>
    <t>Joe</t>
  </si>
  <si>
    <t>Schmoe</t>
  </si>
  <si>
    <t>1234-6547-6857</t>
  </si>
  <si>
    <t>SM</t>
  </si>
  <si>
    <t>FTE</t>
  </si>
  <si>
    <t>BC1</t>
  </si>
  <si>
    <t>May include one decimal place</t>
  </si>
  <si>
    <t>*Dashes Required*</t>
  </si>
  <si>
    <r>
      <rPr>
        <b/>
        <sz val="11"/>
        <color theme="1"/>
        <rFont val="Calibri"/>
        <family val="2"/>
        <scheme val="minor"/>
      </rPr>
      <t>*Do Not Include Dashes*</t>
    </r>
    <r>
      <rPr>
        <sz val="11"/>
        <color theme="1"/>
        <rFont val="Calibri"/>
        <family val="2"/>
        <scheme val="minor"/>
      </rPr>
      <t xml:space="preserve"> 
This field cannot be formatted as a text field. Tasc will auto fill the leading zeros for SSNs that are 7 or 8 characters in length</t>
    </r>
  </si>
  <si>
    <t>DY = Daily
WK = Weekly 
BW - Biweekly 
SM = Semi Monthly 
MN = Monthly
QT = Quarterly</t>
  </si>
  <si>
    <t>FTE = Fully Time Employee
PTE = Part Time Employee 
VAR = Variable Hour Employee 
COB = COBRA participant
RET = Retiree</t>
  </si>
  <si>
    <t>Naming Convention of file (File --&gt; Save As):</t>
  </si>
  <si>
    <t>**** Send completed Benefit Class Table to ACAEmployerReporting@tasconline.com ****</t>
  </si>
  <si>
    <t>* You must complete and return to TASC the Benefit Class Table included on the Variable Hour Tracking Summary prior to uploading a test Variable file *</t>
  </si>
  <si>
    <t>Naming Convention:  Your 12 digit Tasc ID_ACAHVAR_YYYY-MM-DD</t>
  </si>
  <si>
    <t>Version</t>
  </si>
  <si>
    <t>Date</t>
  </si>
  <si>
    <t>Change Control</t>
  </si>
  <si>
    <t>Communication</t>
  </si>
  <si>
    <t>Initial Release</t>
  </si>
  <si>
    <t>Published</t>
  </si>
  <si>
    <t>1. Moved template to the first tab of document
2. Added/updated verbiage in Notes column
3. Added sample file with data on last tab of document</t>
  </si>
  <si>
    <t>1. Added Version Control tab
2. Added document version number to the header and file name.</t>
  </si>
  <si>
    <t>Broke out/separated each file type into it's own document</t>
  </si>
  <si>
    <t>Applied data/formatting rules and pop-ups to each column within first &amp; 3rd tab (template and sample file)</t>
  </si>
  <si>
    <r>
      <t xml:space="preserve">All Plan Sponsors have at least one Benefit Class. In the case of only the one Benefit Class, this field should be filled BC1 for all employees on the file. 
Different Benefit Classes are ONLY needed if you use different measurement and/or stability periods for the different Benefit Classes.  For instance, if you use the same measurement and stability periods for all employees, regardless of whether they are in the same state, union or non-union, salary or hourly, then you only have one Benefit Class. 
</t>
    </r>
    <r>
      <rPr>
        <b/>
        <sz val="10"/>
        <color theme="1"/>
        <rFont val="Calibri"/>
        <family val="2"/>
        <scheme val="minor"/>
      </rPr>
      <t xml:space="preserve">*Benefit Class is NOT related to whether you offer different plans, such as a PPO in one state and an HMO in another state.*
</t>
    </r>
    <r>
      <rPr>
        <sz val="10"/>
        <color theme="1"/>
        <rFont val="Calibri"/>
        <family val="2"/>
        <scheme val="minor"/>
      </rPr>
      <t>The ACA regulations limit “Benefit Classes” to the four groups identified below. 
You may only use measurement periods and stability periods that differ either in length or in their starting and ending dates for:
1) Collectively bargained employees and non-collectively bargained employees,
2) Each group of collectively bargained employees covered by a separate collective bargaining agreement, 
3) Salaried employees and hourly employees, and 
4) Employees whose primary places of employment are in different States.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</si>
</sst>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000000000"/>
    <numFmt numFmtId="165" formatCode="0.0"/>
  </numFmts>
  <fonts count="17" x14ac:knownFonts="1">
    <font>
      <sz val="11"/>
      <color theme="1"/>
      <name val="Calibri"/>
      <family val="2"/>
      <scheme val="minor"/>
    </font>
    <font>
      <b/>
      <u/>
      <sz val="11"/>
      <color theme="1"/>
      <name val="Calibri"/>
      <family val="2"/>
      <scheme val="minor"/>
    </font>
    <font>
      <sz val="12"/>
      <name val="Calibri"/>
      <family val="2"/>
      <scheme val="minor"/>
    </font>
    <font>
      <sz val="11"/>
      <name val="Calibri"/>
      <family val="2"/>
      <scheme val="minor"/>
    </font>
    <font>
      <b/>
      <sz val="11"/>
      <color rgb="FFFF0000"/>
      <name val="Calibri"/>
      <family val="2"/>
      <scheme val="minor"/>
    </font>
    <font>
      <b/>
      <sz val="11"/>
      <name val="Calibri"/>
      <family val="2"/>
      <scheme val="minor"/>
    </font>
    <font>
      <b/>
      <sz val="11"/>
      <color rgb="FF0070C0"/>
      <name val="Calibri"/>
      <family val="2"/>
      <scheme val="minor"/>
    </font>
    <font>
      <b/>
      <sz val="12"/>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theme="1"/>
      <name val="Arial"/>
      <family val="2"/>
    </font>
    <font>
      <b/>
      <sz val="10"/>
      <color indexed="8"/>
      <name val="Arial"/>
      <family val="2"/>
    </font>
    <font>
      <sz val="10"/>
      <color theme="1"/>
      <name val="Arial"/>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Border="1" applyAlignment="1"/>
    <xf numFmtId="0" fontId="3" fillId="0" borderId="0" xfId="0" applyFont="1" applyAlignment="1">
      <alignment horizontal="center"/>
    </xf>
    <xf numFmtId="0" fontId="0" fillId="0" borderId="0" xfId="0" applyAlignment="1">
      <alignment horizontal="left"/>
    </xf>
    <xf numFmtId="0" fontId="0" fillId="0" borderId="0" xfId="0" applyFill="1"/>
    <xf numFmtId="0" fontId="0" fillId="0" borderId="0" xfId="0" applyFill="1" applyAlignment="1">
      <alignment horizontal="center"/>
    </xf>
    <xf numFmtId="14" fontId="0" fillId="0" borderId="0" xfId="0" applyNumberFormat="1" applyAlignment="1">
      <alignment horizontal="left"/>
    </xf>
    <xf numFmtId="0" fontId="2" fillId="0" borderId="0" xfId="0" applyFont="1" applyFill="1" applyBorder="1" applyAlignment="1"/>
    <xf numFmtId="8" fontId="0" fillId="0" borderId="0" xfId="0" applyNumberFormat="1" applyAlignment="1">
      <alignment horizontal="left"/>
    </xf>
    <xf numFmtId="14" fontId="0" fillId="0" borderId="0" xfId="0" applyNumberFormat="1" applyAlignment="1">
      <alignment horizontal="center"/>
    </xf>
    <xf numFmtId="49" fontId="0" fillId="0" borderId="0" xfId="0" applyNumberFormat="1" applyFill="1" applyAlignment="1">
      <alignment horizontal="center"/>
    </xf>
    <xf numFmtId="8" fontId="0" fillId="0" borderId="0" xfId="0" applyNumberFormat="1" applyAlignment="1">
      <alignment horizontal="center"/>
    </xf>
    <xf numFmtId="0" fontId="4" fillId="0" borderId="0" xfId="0" applyFont="1"/>
    <xf numFmtId="49" fontId="4" fillId="0" borderId="0" xfId="0" applyNumberFormat="1" applyFont="1" applyFill="1" applyAlignment="1">
      <alignment horizontal="left"/>
    </xf>
    <xf numFmtId="0" fontId="6" fillId="0" borderId="0" xfId="0" applyFont="1" applyFill="1"/>
    <xf numFmtId="0" fontId="0" fillId="0" borderId="0" xfId="0" applyAlignment="1"/>
    <xf numFmtId="0" fontId="5" fillId="0" borderId="0" xfId="0" applyFont="1" applyFill="1"/>
    <xf numFmtId="0" fontId="7" fillId="0" borderId="0" xfId="0" applyFont="1" applyBorder="1" applyAlignment="1"/>
    <xf numFmtId="0" fontId="0" fillId="0" borderId="0" xfId="0" applyBorder="1"/>
    <xf numFmtId="0" fontId="3" fillId="0" borderId="0" xfId="0" applyFont="1" applyFill="1" applyAlignment="1">
      <alignment horizontal="center"/>
    </xf>
    <xf numFmtId="0" fontId="3" fillId="0" borderId="0" xfId="0" applyFont="1" applyFill="1" applyAlignment="1">
      <alignment horizontal="left"/>
    </xf>
    <xf numFmtId="0" fontId="4" fillId="0" borderId="0" xfId="0" applyFont="1" applyFill="1"/>
    <xf numFmtId="14" fontId="0" fillId="0" borderId="0" xfId="0" applyNumberFormat="1" applyFill="1" applyAlignment="1">
      <alignment horizontal="left"/>
    </xf>
    <xf numFmtId="14" fontId="0" fillId="0" borderId="0" xfId="0" applyNumberFormat="1" applyFill="1" applyAlignment="1">
      <alignment horizontal="center"/>
    </xf>
    <xf numFmtId="14" fontId="3" fillId="0" borderId="0" xfId="0" applyNumberFormat="1" applyFont="1" applyFill="1" applyAlignment="1">
      <alignment horizontal="left"/>
    </xf>
    <xf numFmtId="0" fontId="0" fillId="0" borderId="0" xfId="0" applyFill="1" applyAlignment="1">
      <alignment horizontal="left"/>
    </xf>
    <xf numFmtId="0" fontId="0" fillId="2" borderId="0" xfId="0" applyFill="1"/>
    <xf numFmtId="0" fontId="0" fillId="2" borderId="0" xfId="0" applyFill="1" applyAlignment="1">
      <alignment horizontal="center"/>
    </xf>
    <xf numFmtId="0" fontId="8" fillId="2" borderId="0" xfId="0" applyFont="1" applyFill="1"/>
    <xf numFmtId="0" fontId="8" fillId="0" borderId="0" xfId="0" applyFont="1" applyFill="1"/>
    <xf numFmtId="0" fontId="8" fillId="0" borderId="0" xfId="0" applyFont="1"/>
    <xf numFmtId="0" fontId="7" fillId="0" borderId="0" xfId="0" applyFont="1" applyFill="1" applyBorder="1" applyAlignment="1"/>
    <xf numFmtId="0" fontId="0" fillId="0" borderId="0" xfId="0" applyAlignment="1">
      <alignment wrapText="1"/>
    </xf>
    <xf numFmtId="0" fontId="0" fillId="0" borderId="0" xfId="0" applyFill="1" applyAlignment="1">
      <alignment horizontal="left" wrapText="1"/>
    </xf>
    <xf numFmtId="14" fontId="0" fillId="0" borderId="0" xfId="0" applyNumberFormat="1" applyFill="1" applyAlignment="1">
      <alignment horizontal="center" wrapText="1"/>
    </xf>
    <xf numFmtId="0" fontId="0" fillId="0" borderId="0" xfId="0" applyFill="1" applyAlignment="1">
      <alignment wrapText="1"/>
    </xf>
    <xf numFmtId="14" fontId="0" fillId="0" borderId="0" xfId="0" applyNumberFormat="1" applyFill="1" applyAlignment="1">
      <alignment horizontal="left" wrapText="1"/>
    </xf>
    <xf numFmtId="164" fontId="7" fillId="0" borderId="0" xfId="0" applyNumberFormat="1" applyFont="1" applyFill="1" applyBorder="1" applyAlignment="1"/>
    <xf numFmtId="164" fontId="0" fillId="0" borderId="0" xfId="0" applyNumberFormat="1"/>
    <xf numFmtId="14" fontId="7" fillId="0" borderId="0" xfId="0" applyNumberFormat="1" applyFont="1" applyFill="1" applyBorder="1" applyAlignment="1"/>
    <xf numFmtId="14" fontId="0" fillId="0" borderId="0" xfId="0" applyNumberFormat="1"/>
    <xf numFmtId="0" fontId="10" fillId="0" borderId="0" xfId="0" applyFont="1" applyAlignment="1">
      <alignment wrapText="1"/>
    </xf>
    <xf numFmtId="0" fontId="8" fillId="0" borderId="0" xfId="0" applyFont="1" applyAlignment="1">
      <alignment wrapText="1"/>
    </xf>
    <xf numFmtId="0" fontId="12" fillId="3" borderId="0" xfId="0" applyFont="1" applyFill="1" applyAlignment="1">
      <alignment horizontal="centerContinuous"/>
    </xf>
    <xf numFmtId="0" fontId="0" fillId="3" borderId="0" xfId="0" applyFill="1" applyAlignment="1">
      <alignment horizontal="centerContinuous"/>
    </xf>
    <xf numFmtId="0" fontId="8" fillId="3" borderId="0" xfId="0" applyFont="1" applyFill="1" applyAlignment="1">
      <alignment horizontal="centerContinuous"/>
    </xf>
    <xf numFmtId="1" fontId="7" fillId="0" borderId="0" xfId="0" applyNumberFormat="1" applyFont="1" applyFill="1" applyBorder="1" applyAlignment="1"/>
    <xf numFmtId="1" fontId="0" fillId="0" borderId="0" xfId="0" applyNumberFormat="1"/>
    <xf numFmtId="49" fontId="7" fillId="0" borderId="0" xfId="0" applyNumberFormat="1" applyFont="1" applyFill="1" applyBorder="1" applyAlignment="1"/>
    <xf numFmtId="49" fontId="0" fillId="0" borderId="0" xfId="0" applyNumberFormat="1"/>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4" fillId="0" borderId="3" xfId="0" applyFont="1" applyBorder="1" applyAlignment="1">
      <alignment horizontal="center" vertical="center" wrapText="1"/>
    </xf>
    <xf numFmtId="165" fontId="15" fillId="0" borderId="4" xfId="0" applyNumberFormat="1" applyFont="1" applyBorder="1" applyAlignment="1">
      <alignment horizontal="center" vertical="center" wrapText="1"/>
    </xf>
    <xf numFmtId="14" fontId="15" fillId="0" borderId="4" xfId="0" applyNumberFormat="1" applyFont="1" applyBorder="1" applyAlignment="1">
      <alignment horizontal="center" vertical="center" wrapText="1"/>
    </xf>
    <xf numFmtId="0" fontId="15" fillId="0" borderId="4" xfId="0" applyFont="1" applyBorder="1" applyAlignment="1">
      <alignment horizontal="left" vertical="center" wrapText="1"/>
    </xf>
    <xf numFmtId="0" fontId="16" fillId="0" borderId="5" xfId="0" applyFont="1" applyBorder="1" applyAlignment="1">
      <alignment horizontal="center" vertical="center" wrapText="1"/>
    </xf>
    <xf numFmtId="0" fontId="0" fillId="0" borderId="0" xfId="0" applyAlignment="1">
      <alignment horizontal="left" vertical="center"/>
    </xf>
    <xf numFmtId="0" fontId="15" fillId="0" borderId="6" xfId="0" applyFont="1" applyBorder="1" applyAlignment="1">
      <alignment horizontal="center" vertical="center" wrapText="1"/>
    </xf>
    <xf numFmtId="14" fontId="15" fillId="0" borderId="6" xfId="0" applyNumberFormat="1" applyFont="1" applyBorder="1" applyAlignment="1">
      <alignment horizontal="center" vertical="center" wrapText="1"/>
    </xf>
    <xf numFmtId="0" fontId="15" fillId="0" borderId="6" xfId="0" applyFont="1" applyBorder="1" applyAlignment="1">
      <alignment horizontal="left" vertical="center" wrapText="1"/>
    </xf>
    <xf numFmtId="0" fontId="16" fillId="0" borderId="7" xfId="0" applyFont="1" applyBorder="1" applyAlignment="1">
      <alignment horizontal="center" vertical="center" wrapText="1"/>
    </xf>
    <xf numFmtId="0" fontId="15" fillId="0" borderId="6" xfId="0" applyFont="1" applyBorder="1" applyAlignment="1">
      <alignment horizontal="left" vertical="top" wrapText="1"/>
    </xf>
    <xf numFmtId="0" fontId="0" fillId="0" borderId="0" xfId="0" applyAlignment="1">
      <alignment horizontal="center" vertical="center"/>
    </xf>
    <xf numFmtId="2" fontId="0" fillId="0" borderId="0" xfId="0" applyNumberFormat="1"/>
    <xf numFmtId="0" fontId="2" fillId="0" borderId="0" xfId="0" applyFont="1" applyBorder="1" applyAlignment="1">
      <alignment horizontal="center" wrapText="1"/>
    </xf>
    <xf numFmtId="0" fontId="0" fillId="0" borderId="0" xfId="0" applyAlignment="1">
      <alignment horizontal="center"/>
    </xf>
    <xf numFmtId="0" fontId="6" fillId="0" borderId="0" xfId="0" applyFont="1" applyFill="1" applyAlignment="1">
      <alignment horizontal="center"/>
    </xf>
  </cellXfs>
  <cellStyles count="1">
    <cellStyle name="Normal" xfId="0" builtinId="0"/>
  </cellStyles>
  <dxfs count="5">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colors>
    <mruColors>
      <color rgb="FFFFFFC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7:F20" totalsRowShown="0" headerRowDxfId="4">
  <autoFilter ref="A7:F20"/>
  <tableColumns count="6">
    <tableColumn id="1" name="Field" dataDxfId="3"/>
    <tableColumn id="2" name="Format" dataDxfId="2"/>
    <tableColumn id="3" name="Length" dataDxfId="1"/>
    <tableColumn id="4" name="Example"/>
    <tableColumn id="5" name="Required" dataDxfId="0"/>
    <tableColumn id="6" name="Notes"/>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
  <sheetViews>
    <sheetView topLeftCell="H1" workbookViewId="0">
      <selection activeCell="N24" sqref="N24"/>
    </sheetView>
  </sheetViews>
  <sheetFormatPr defaultColWidth="9.85546875" defaultRowHeight="15" x14ac:dyDescent="0.25"/>
  <cols>
    <col min="1" max="1" width="12.85546875" style="50" customWidth="1"/>
    <col min="2" max="2" width="15.5703125" style="52" customWidth="1"/>
    <col min="3" max="3" width="18.28515625" style="52" customWidth="1"/>
    <col min="4" max="4" width="21.5703125" style="52" customWidth="1"/>
    <col min="5" max="5" width="17.28515625" style="43" bestFit="1" customWidth="1"/>
    <col min="6" max="6" width="16" style="43" bestFit="1" customWidth="1"/>
    <col min="7" max="7" width="22.7109375" style="52" bestFit="1" customWidth="1"/>
    <col min="8" max="8" width="27.5703125" style="50" bestFit="1" customWidth="1"/>
    <col min="9" max="9" width="10" style="52" bestFit="1" customWidth="1"/>
    <col min="10" max="10" width="13.28515625" style="52" bestFit="1" customWidth="1"/>
    <col min="11" max="11" width="10.140625" style="43" bestFit="1" customWidth="1"/>
    <col min="12" max="12" width="15.7109375" style="52" bestFit="1" customWidth="1"/>
    <col min="13" max="13" width="11.140625" style="43" bestFit="1" customWidth="1"/>
  </cols>
  <sheetData>
    <row r="1" spans="1:13" s="33" customFormat="1" ht="15.75" x14ac:dyDescent="0.25">
      <c r="A1" s="49" t="s">
        <v>32</v>
      </c>
      <c r="B1" s="51" t="s">
        <v>7</v>
      </c>
      <c r="C1" s="51" t="s">
        <v>10</v>
      </c>
      <c r="D1" s="51" t="s">
        <v>4</v>
      </c>
      <c r="E1" s="42" t="s">
        <v>27</v>
      </c>
      <c r="F1" s="42" t="s">
        <v>28</v>
      </c>
      <c r="G1" s="51" t="s">
        <v>23</v>
      </c>
      <c r="H1" s="49" t="s">
        <v>31</v>
      </c>
      <c r="I1" s="51" t="s">
        <v>29</v>
      </c>
      <c r="J1" s="51" t="s">
        <v>24</v>
      </c>
      <c r="K1" s="42" t="s">
        <v>13</v>
      </c>
      <c r="L1" s="51" t="s">
        <v>33</v>
      </c>
      <c r="M1" s="42" t="s">
        <v>15</v>
      </c>
    </row>
  </sheetData>
  <dataValidations count="13">
    <dataValidation type="whole" allowBlank="1" showInputMessage="1" showErrorMessage="1" promptTitle="Employee SSN" prompt="Must be formatted as number instead of text.  Do not worry about leading zeroes, those will be formatted automatically.  Do not include dashes.  _x000a__x000a_*Required Field*" sqref="A1:A1048576">
      <formula1>0</formula1>
      <formula2>999999999</formula2>
    </dataValidation>
    <dataValidation allowBlank="1" showInputMessage="1" showErrorMessage="1" promptTitle="Employee First Name" prompt="*Required Field*" sqref="B1:B1048576"/>
    <dataValidation allowBlank="1" showInputMessage="1" showErrorMessage="1" promptTitle="Employee Last Name" prompt="*Required Field*" sqref="C1:C1048576"/>
    <dataValidation allowBlank="1" showInputMessage="1" showErrorMessage="1" promptTitle="Employer TASC ID" prompt="The TASC ID For Your Company_x000a__x000a_*Required for every row containing employee information*_x000a_**Will Be The Same For Each Employee, please double check before submitting**" sqref="D1:D1048576"/>
    <dataValidation allowBlank="1" showInputMessage="1" showErrorMessage="1" promptTitle="Pay Period Start Date" prompt="The first day of the pay period in MM/DD/YYYY format._x000a__x000a_*This is a required field*" sqref="E1:E1048576"/>
    <dataValidation allowBlank="1" showInputMessage="1" showErrorMessage="1" promptTitle="Pay Period End Date" prompt="The last day of the pay period being reported in this file in MM/DD/YYYY format._x000a__x000a_*This is a required field*" sqref="F1:F1048576"/>
    <dataValidation type="list" allowBlank="1" showInputMessage="1" showErrorMessage="1" promptTitle="Pay Period Frequency" prompt="*Required Field*_x000a_DY = Daily_x000a_WK = Weekly_x000a_BW = Bi-Weekly_x000a_SM = Semi-Monthly_x000a_MN = Monthly_x000a_QT = Quarterly" sqref="G1:G1048576">
      <formula1>"DY,WK,BW,SM,MN,QT"</formula1>
    </dataValidation>
    <dataValidation allowBlank="1" showInputMessage="1" showErrorMessage="1" prompt="Number of Hours Compensated For during Pay Period (including PTO, holiday, etc.)" sqref="H1:H1048576"/>
    <dataValidation type="list" allowBlank="1" showInputMessage="1" showErrorMessage="1" promptTitle="Employment Status" prompt="*Required Field*_x000a_FTE = Full Time Employee_x000a_PTE = Part Time Employee_x000a_VAR = Variable Hour Employee_x000a_COB = COBRA Participant_x000a_RET = Retiree" sqref="I1:I1048576">
      <formula1>"FTE,PTE,VAR,COB,RET"</formula1>
    </dataValidation>
    <dataValidation type="textLength" operator="equal" allowBlank="1" showInputMessage="1" showErrorMessage="1" promptTitle="Benefit Class" prompt="Which class/benefit package would be offered if the employee meets the requirements._x000a_Should be formatted as BC1, BC2, etc._x000a_*Required Field*" sqref="J1:J1048576">
      <formula1>3</formula1>
    </dataValidation>
    <dataValidation allowBlank="1" showInputMessage="1" showErrorMessage="1" promptTitle="Date of Hire" prompt="Date Employee Was Hired_x000a_*Required Field*" sqref="K1:K1048576"/>
    <dataValidation type="list" allowBlank="1" showInputMessage="1" showErrorMessage="1" promptTitle="Benefit Eligible?" prompt="Whether the employee what eligible to enroll in your group health plan on any one day during the pay period being reported in this file._x000a__x000a_*Required Field*" sqref="L1:L1048576">
      <formula1>"Y,N"</formula1>
    </dataValidation>
    <dataValidation allowBlank="1" showInputMessage="1" showErrorMessage="1" promptTitle="Termination Date" prompt="Only populate for those who have been terminated, otherwise leave blank" sqref="M1:M1048576"/>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H47"/>
  <sheetViews>
    <sheetView tabSelected="1" zoomScale="90" zoomScaleNormal="90" workbookViewId="0">
      <selection activeCell="D17" sqref="D17"/>
    </sheetView>
  </sheetViews>
  <sheetFormatPr defaultRowHeight="15" x14ac:dyDescent="0.25"/>
  <cols>
    <col min="1" max="1" width="29.5703125" customWidth="1"/>
    <col min="2" max="2" width="25.140625" customWidth="1"/>
    <col min="3" max="3" width="9.5703125" style="3" customWidth="1"/>
    <col min="4" max="4" width="25.28515625" customWidth="1"/>
    <col min="5" max="5" width="11.5703125" style="3" customWidth="1"/>
    <col min="6" max="6" width="57.5703125" customWidth="1"/>
  </cols>
  <sheetData>
    <row r="1" spans="1:8" x14ac:dyDescent="0.25">
      <c r="A1" s="31" t="s">
        <v>51</v>
      </c>
      <c r="B1" s="29"/>
      <c r="C1" s="30"/>
      <c r="E1" s="31" t="s">
        <v>37</v>
      </c>
      <c r="F1" s="30"/>
      <c r="H1" s="33"/>
    </row>
    <row r="2" spans="1:8" x14ac:dyDescent="0.25">
      <c r="A2" s="31" t="s">
        <v>34</v>
      </c>
      <c r="B2" s="29"/>
      <c r="C2" s="30"/>
      <c r="E2" s="31" t="s">
        <v>54</v>
      </c>
      <c r="F2" s="30"/>
      <c r="H2" s="33"/>
    </row>
    <row r="3" spans="1:8" x14ac:dyDescent="0.25">
      <c r="A3" s="31" t="s">
        <v>35</v>
      </c>
      <c r="B3" s="29"/>
      <c r="C3" s="30"/>
      <c r="E3" s="31"/>
      <c r="F3" s="31"/>
    </row>
    <row r="4" spans="1:8" x14ac:dyDescent="0.25">
      <c r="E4" s="32"/>
      <c r="F4" s="32"/>
    </row>
    <row r="5" spans="1:8" ht="15.75" x14ac:dyDescent="0.25">
      <c r="A5" s="46" t="s">
        <v>53</v>
      </c>
      <c r="B5" s="47"/>
      <c r="C5" s="47"/>
      <c r="D5" s="47"/>
      <c r="E5" s="48"/>
      <c r="F5" s="48"/>
    </row>
    <row r="6" spans="1:8" ht="15.75" x14ac:dyDescent="0.25">
      <c r="A6" s="46" t="s">
        <v>52</v>
      </c>
      <c r="B6" s="47"/>
      <c r="C6" s="47"/>
      <c r="D6" s="47"/>
      <c r="E6" s="47"/>
      <c r="F6" s="47"/>
    </row>
    <row r="7" spans="1:8" s="1" customFormat="1" x14ac:dyDescent="0.25">
      <c r="A7" s="2" t="s">
        <v>0</v>
      </c>
      <c r="B7" s="2" t="s">
        <v>1</v>
      </c>
      <c r="C7" s="2" t="s">
        <v>2</v>
      </c>
      <c r="D7" s="2" t="s">
        <v>3</v>
      </c>
      <c r="E7" s="2" t="s">
        <v>17</v>
      </c>
      <c r="F7" s="2" t="s">
        <v>19</v>
      </c>
    </row>
    <row r="8" spans="1:8" s="21" customFormat="1" ht="45" x14ac:dyDescent="0.25">
      <c r="A8" s="10" t="s">
        <v>32</v>
      </c>
      <c r="B8" s="7" t="s">
        <v>16</v>
      </c>
      <c r="C8" s="8">
        <v>9</v>
      </c>
      <c r="D8" s="28">
        <v>454656565</v>
      </c>
      <c r="E8" s="8" t="s">
        <v>18</v>
      </c>
      <c r="F8" s="35" t="s">
        <v>48</v>
      </c>
    </row>
    <row r="9" spans="1:8" s="21" customFormat="1" ht="15.75" x14ac:dyDescent="0.25">
      <c r="A9" s="10" t="s">
        <v>7</v>
      </c>
      <c r="B9" s="7" t="s">
        <v>8</v>
      </c>
      <c r="C9" s="8">
        <v>70</v>
      </c>
      <c r="D9" s="7" t="s">
        <v>9</v>
      </c>
      <c r="E9" s="8" t="s">
        <v>18</v>
      </c>
      <c r="F9" s="35"/>
    </row>
    <row r="10" spans="1:8" s="21" customFormat="1" ht="15.75" x14ac:dyDescent="0.25">
      <c r="A10" s="10" t="s">
        <v>10</v>
      </c>
      <c r="B10" s="7" t="s">
        <v>8</v>
      </c>
      <c r="C10" s="8">
        <v>70</v>
      </c>
      <c r="D10" s="7" t="s">
        <v>11</v>
      </c>
      <c r="E10" s="8" t="s">
        <v>18</v>
      </c>
      <c r="F10" s="35"/>
    </row>
    <row r="11" spans="1:8" ht="15.75" x14ac:dyDescent="0.25">
      <c r="A11" s="10" t="s">
        <v>4</v>
      </c>
      <c r="B11" s="7" t="s">
        <v>5</v>
      </c>
      <c r="C11" s="8">
        <v>14</v>
      </c>
      <c r="D11" s="7" t="s">
        <v>6</v>
      </c>
      <c r="E11" s="8" t="s">
        <v>18</v>
      </c>
      <c r="F11" s="45" t="s">
        <v>47</v>
      </c>
    </row>
    <row r="12" spans="1:8" ht="15.75" x14ac:dyDescent="0.25">
      <c r="A12" s="10" t="s">
        <v>27</v>
      </c>
      <c r="B12" s="7" t="s">
        <v>14</v>
      </c>
      <c r="C12" s="8">
        <v>10</v>
      </c>
      <c r="D12" s="25">
        <v>42148</v>
      </c>
      <c r="E12" s="8" t="s">
        <v>18</v>
      </c>
      <c r="F12" s="35"/>
    </row>
    <row r="13" spans="1:8" ht="15.75" x14ac:dyDescent="0.25">
      <c r="A13" s="10" t="s">
        <v>28</v>
      </c>
      <c r="B13" s="7" t="s">
        <v>14</v>
      </c>
      <c r="C13" s="8">
        <v>10</v>
      </c>
      <c r="D13" s="25">
        <v>42161</v>
      </c>
      <c r="E13" s="8" t="s">
        <v>18</v>
      </c>
      <c r="F13" s="35"/>
    </row>
    <row r="14" spans="1:8" ht="90" x14ac:dyDescent="0.25">
      <c r="A14" s="10" t="s">
        <v>23</v>
      </c>
      <c r="B14" s="7" t="s">
        <v>8</v>
      </c>
      <c r="C14" s="8">
        <v>2</v>
      </c>
      <c r="D14" s="16" t="s">
        <v>25</v>
      </c>
      <c r="E14" s="8" t="s">
        <v>18</v>
      </c>
      <c r="F14" s="35" t="s">
        <v>49</v>
      </c>
    </row>
    <row r="15" spans="1:8" ht="15.75" x14ac:dyDescent="0.25">
      <c r="A15" s="10" t="s">
        <v>31</v>
      </c>
      <c r="B15" s="7" t="s">
        <v>22</v>
      </c>
      <c r="C15" s="22">
        <v>7</v>
      </c>
      <c r="D15" s="23">
        <v>125</v>
      </c>
      <c r="E15" s="8" t="s">
        <v>18</v>
      </c>
      <c r="F15" s="35" t="s">
        <v>46</v>
      </c>
    </row>
    <row r="16" spans="1:8" s="7" customFormat="1" ht="75" x14ac:dyDescent="0.25">
      <c r="A16" s="10" t="s">
        <v>29</v>
      </c>
      <c r="B16" s="7" t="s">
        <v>8</v>
      </c>
      <c r="C16" s="8">
        <v>3</v>
      </c>
      <c r="D16" s="24" t="s">
        <v>30</v>
      </c>
      <c r="E16" s="8" t="s">
        <v>18</v>
      </c>
      <c r="F16" s="36" t="s">
        <v>50</v>
      </c>
    </row>
    <row r="17" spans="1:6" s="7" customFormat="1" ht="335.25" customHeight="1" x14ac:dyDescent="0.25">
      <c r="A17" s="10" t="s">
        <v>24</v>
      </c>
      <c r="B17" s="7" t="s">
        <v>8</v>
      </c>
      <c r="C17" s="8">
        <v>5</v>
      </c>
      <c r="D17" s="17" t="s">
        <v>26</v>
      </c>
      <c r="E17" s="8" t="s">
        <v>18</v>
      </c>
      <c r="F17" s="44" t="s">
        <v>65</v>
      </c>
    </row>
    <row r="18" spans="1:6" s="7" customFormat="1" ht="15.75" x14ac:dyDescent="0.25">
      <c r="A18" s="10" t="s">
        <v>13</v>
      </c>
      <c r="B18" s="7" t="s">
        <v>14</v>
      </c>
      <c r="C18" s="8">
        <v>10</v>
      </c>
      <c r="D18" s="25">
        <v>41974</v>
      </c>
      <c r="E18" s="26" t="s">
        <v>18</v>
      </c>
      <c r="F18" s="37"/>
    </row>
    <row r="19" spans="1:6" s="7" customFormat="1" ht="60" x14ac:dyDescent="0.25">
      <c r="A19" s="10" t="s">
        <v>33</v>
      </c>
      <c r="B19" s="7" t="s">
        <v>8</v>
      </c>
      <c r="C19" s="8">
        <v>1</v>
      </c>
      <c r="D19" s="24" t="s">
        <v>12</v>
      </c>
      <c r="E19" s="26" t="s">
        <v>18</v>
      </c>
      <c r="F19" s="39" t="s">
        <v>38</v>
      </c>
    </row>
    <row r="20" spans="1:6" s="7" customFormat="1" ht="15.75" x14ac:dyDescent="0.25">
      <c r="A20" s="10" t="s">
        <v>15</v>
      </c>
      <c r="B20" s="7" t="s">
        <v>14</v>
      </c>
      <c r="C20" s="22">
        <v>10</v>
      </c>
      <c r="D20" s="27">
        <v>42111</v>
      </c>
      <c r="E20" s="8"/>
      <c r="F20" s="38" t="s">
        <v>39</v>
      </c>
    </row>
    <row r="21" spans="1:6" ht="15.75" x14ac:dyDescent="0.25">
      <c r="A21" s="4"/>
    </row>
    <row r="22" spans="1:6" ht="15.75" x14ac:dyDescent="0.25">
      <c r="A22" s="4"/>
      <c r="B22" s="70" t="s">
        <v>20</v>
      </c>
      <c r="C22" s="70"/>
      <c r="D22" s="70"/>
    </row>
    <row r="23" spans="1:6" ht="15.75" x14ac:dyDescent="0.25">
      <c r="A23" s="4"/>
      <c r="B23" s="71" t="s">
        <v>21</v>
      </c>
      <c r="C23" s="71"/>
      <c r="D23" s="71"/>
    </row>
    <row r="24" spans="1:6" ht="15.75" customHeight="1" x14ac:dyDescent="0.25">
      <c r="A24" s="4"/>
      <c r="B24" s="69" t="s">
        <v>36</v>
      </c>
      <c r="C24" s="69"/>
      <c r="D24" s="69"/>
      <c r="E24" s="4"/>
    </row>
    <row r="25" spans="1:6" ht="15.75" customHeight="1" x14ac:dyDescent="0.25">
      <c r="A25" s="4"/>
      <c r="B25" s="69"/>
      <c r="C25" s="69"/>
      <c r="D25" s="69"/>
      <c r="E25" s="4"/>
    </row>
    <row r="26" spans="1:6" ht="15.75" customHeight="1" x14ac:dyDescent="0.25">
      <c r="A26" s="4"/>
      <c r="B26" s="4"/>
      <c r="C26" s="4"/>
      <c r="D26" s="4"/>
      <c r="E26" s="4"/>
    </row>
    <row r="27" spans="1:6" ht="15.75" customHeight="1" x14ac:dyDescent="0.25">
      <c r="A27" s="4"/>
      <c r="B27" s="4"/>
      <c r="C27" s="4"/>
      <c r="D27" s="4"/>
      <c r="E27" s="4"/>
    </row>
    <row r="28" spans="1:6" ht="15.75" x14ac:dyDescent="0.25">
      <c r="A28" s="4"/>
      <c r="D28" s="15"/>
    </row>
    <row r="29" spans="1:6" ht="15.75" x14ac:dyDescent="0.25">
      <c r="A29" s="4"/>
      <c r="D29" s="15"/>
    </row>
    <row r="30" spans="1:6" ht="15.75" x14ac:dyDescent="0.25">
      <c r="A30" s="4"/>
      <c r="B30" s="7"/>
      <c r="C30" s="8"/>
      <c r="D30" s="17"/>
      <c r="E30" s="8"/>
      <c r="F30" s="7"/>
    </row>
    <row r="31" spans="1:6" ht="15.75" x14ac:dyDescent="0.25">
      <c r="A31" s="4"/>
      <c r="D31" s="15"/>
      <c r="E31" s="8"/>
    </row>
    <row r="32" spans="1:6" ht="15.75" x14ac:dyDescent="0.25">
      <c r="A32" s="4"/>
      <c r="D32" s="9"/>
      <c r="E32" s="12"/>
    </row>
    <row r="33" spans="1:6" ht="15.75" x14ac:dyDescent="0.25">
      <c r="A33" s="4"/>
      <c r="D33" s="15"/>
      <c r="E33" s="12"/>
    </row>
    <row r="34" spans="1:6" ht="15.75" x14ac:dyDescent="0.25">
      <c r="A34" s="4"/>
      <c r="D34" s="9"/>
      <c r="E34" s="12"/>
    </row>
    <row r="35" spans="1:6" ht="15.75" x14ac:dyDescent="0.25">
      <c r="A35" s="4"/>
      <c r="B35" s="7"/>
      <c r="C35" s="8"/>
      <c r="D35" s="16"/>
      <c r="E35" s="13"/>
      <c r="F35" s="7"/>
    </row>
    <row r="36" spans="1:6" ht="15.75" x14ac:dyDescent="0.25">
      <c r="A36" s="10"/>
      <c r="B36" s="7"/>
      <c r="D36" s="6"/>
    </row>
    <row r="37" spans="1:6" ht="15.75" x14ac:dyDescent="0.25">
      <c r="A37" s="4"/>
      <c r="B37" s="7"/>
      <c r="D37" s="11"/>
      <c r="E37" s="14"/>
    </row>
    <row r="38" spans="1:6" ht="15.75" x14ac:dyDescent="0.25">
      <c r="A38" s="4"/>
      <c r="D38" s="15"/>
    </row>
    <row r="39" spans="1:6" ht="15.75" x14ac:dyDescent="0.25">
      <c r="A39" s="4"/>
      <c r="D39" s="15"/>
    </row>
    <row r="40" spans="1:6" ht="15.75" x14ac:dyDescent="0.25">
      <c r="A40" s="20"/>
      <c r="E40"/>
    </row>
    <row r="41" spans="1:6" ht="15.75" x14ac:dyDescent="0.25">
      <c r="A41" s="20"/>
      <c r="E41"/>
    </row>
    <row r="42" spans="1:6" ht="15.75" x14ac:dyDescent="0.25">
      <c r="A42" s="20"/>
      <c r="E42"/>
    </row>
    <row r="43" spans="1:6" ht="15.75" x14ac:dyDescent="0.25">
      <c r="A43" s="20"/>
      <c r="C43" s="5"/>
      <c r="D43" s="18"/>
      <c r="E43" s="18"/>
    </row>
    <row r="44" spans="1:6" ht="15.75" x14ac:dyDescent="0.25">
      <c r="A44" s="20"/>
      <c r="D44" s="9"/>
      <c r="E44" s="9"/>
    </row>
    <row r="46" spans="1:6" x14ac:dyDescent="0.25">
      <c r="E46" s="19"/>
    </row>
    <row r="47" spans="1:6" x14ac:dyDescent="0.25">
      <c r="B47" s="17"/>
    </row>
  </sheetData>
  <mergeCells count="3">
    <mergeCell ref="B24:D25"/>
    <mergeCell ref="B22:D22"/>
    <mergeCell ref="B23:D23"/>
  </mergeCells>
  <pageMargins left="0.7" right="0.7" top="0.75" bottom="0.75" header="0.3" footer="0.3"/>
  <pageSetup scale="1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M2"/>
  <sheetViews>
    <sheetView workbookViewId="0">
      <selection activeCell="C25" sqref="C25"/>
    </sheetView>
  </sheetViews>
  <sheetFormatPr defaultColWidth="9.85546875" defaultRowHeight="15" x14ac:dyDescent="0.25"/>
  <cols>
    <col min="1" max="1" width="12.85546875" style="41" customWidth="1"/>
    <col min="2" max="2" width="15.5703125" customWidth="1"/>
    <col min="3" max="3" width="18.28515625" customWidth="1"/>
    <col min="4" max="4" width="21.5703125" customWidth="1"/>
    <col min="5" max="5" width="17.28515625" style="43" bestFit="1" customWidth="1"/>
    <col min="6" max="6" width="16" style="43" bestFit="1" customWidth="1"/>
    <col min="7" max="7" width="22.7109375" bestFit="1" customWidth="1"/>
    <col min="8" max="8" width="27.5703125" bestFit="1" customWidth="1"/>
    <col min="9" max="9" width="10" bestFit="1" customWidth="1"/>
    <col min="10" max="10" width="13.28515625" bestFit="1" customWidth="1"/>
    <col min="11" max="11" width="10.140625" style="43" bestFit="1" customWidth="1"/>
    <col min="12" max="12" width="15.7109375" bestFit="1" customWidth="1"/>
    <col min="13" max="13" width="11.140625" style="43" bestFit="1" customWidth="1"/>
  </cols>
  <sheetData>
    <row r="1" spans="1:13" s="33" customFormat="1" ht="15.75" x14ac:dyDescent="0.25">
      <c r="A1" s="40" t="s">
        <v>32</v>
      </c>
      <c r="B1" s="34" t="s">
        <v>7</v>
      </c>
      <c r="C1" s="34" t="s">
        <v>10</v>
      </c>
      <c r="D1" s="34" t="s">
        <v>4</v>
      </c>
      <c r="E1" s="42" t="s">
        <v>27</v>
      </c>
      <c r="F1" s="42" t="s">
        <v>28</v>
      </c>
      <c r="G1" s="34" t="s">
        <v>23</v>
      </c>
      <c r="H1" s="34" t="s">
        <v>31</v>
      </c>
      <c r="I1" s="34" t="s">
        <v>29</v>
      </c>
      <c r="J1" s="34" t="s">
        <v>24</v>
      </c>
      <c r="K1" s="42" t="s">
        <v>13</v>
      </c>
      <c r="L1" s="34" t="s">
        <v>33</v>
      </c>
      <c r="M1" s="42" t="s">
        <v>15</v>
      </c>
    </row>
    <row r="2" spans="1:13" x14ac:dyDescent="0.25">
      <c r="A2" s="50">
        <v>123456789</v>
      </c>
      <c r="B2" t="s">
        <v>40</v>
      </c>
      <c r="C2" t="s">
        <v>41</v>
      </c>
      <c r="D2" t="s">
        <v>42</v>
      </c>
      <c r="E2" s="43">
        <v>42005</v>
      </c>
      <c r="F2" s="43">
        <v>42019</v>
      </c>
      <c r="G2" t="s">
        <v>43</v>
      </c>
      <c r="H2" s="68">
        <v>72</v>
      </c>
      <c r="I2" t="s">
        <v>44</v>
      </c>
      <c r="J2" t="s">
        <v>45</v>
      </c>
      <c r="K2" s="43">
        <v>31019</v>
      </c>
      <c r="L2" s="52" t="s">
        <v>18</v>
      </c>
    </row>
  </sheetData>
  <dataValidations count="13">
    <dataValidation allowBlank="1" showInputMessage="1" showErrorMessage="1" promptTitle="Termination Date" prompt="Only populate for those who have been terminated, otherwise leave blank" sqref="M1:M1048576"/>
    <dataValidation type="list" allowBlank="1" showInputMessage="1" showErrorMessage="1" promptTitle="Benefit Eligible?" prompt="Whether the employee what eligible to enroll in your group health plan on any one day during the pay period being reported in this file._x000a__x000a_*Required Field*" sqref="L1:L1048576">
      <formula1>"Y,N"</formula1>
    </dataValidation>
    <dataValidation allowBlank="1" showInputMessage="1" showErrorMessage="1" promptTitle="Date of Hire" prompt="Date Employee Was Hired_x000a_*Required Field*" sqref="K1:K1048576"/>
    <dataValidation type="textLength" operator="equal" allowBlank="1" showInputMessage="1" showErrorMessage="1" promptTitle="Benefit Class" prompt="Which class/benefit package would be offered if the employee meets the requirements._x000a_Should be formatted as BC1, BC2, etc._x000a_*Required Field*" sqref="J1:J1048576">
      <formula1>3</formula1>
    </dataValidation>
    <dataValidation type="list" allowBlank="1" showInputMessage="1" showErrorMessage="1" promptTitle="Employment Status" prompt="*Required Field*_x000a_FTE = Full Time Employee_x000a_PTE = Part Time Employee_x000a_VAR = Variable Hour Employee_x000a_COB = COBRA Participant_x000a_RET = Retiree" sqref="I1:I1048576">
      <formula1>"FTE,PTE,VAR,COB,RET"</formula1>
    </dataValidation>
    <dataValidation allowBlank="1" showInputMessage="1" showErrorMessage="1" prompt="Number of Hours Worked During Pay Period" sqref="H1:H1048576"/>
    <dataValidation type="list" allowBlank="1" showInputMessage="1" showErrorMessage="1" promptTitle="Pay Period Frequency" prompt="*Required Field*_x000a_DY = Daily_x000a_WK = Weekly_x000a_BW = Bi-Weekly_x000a_SM = Semi-Monthly_x000a_MN = Monthly_x000a_QT = Quarterly" sqref="G1:G1048576">
      <formula1>"DY,WK,BW,SM,MN,QT"</formula1>
    </dataValidation>
    <dataValidation allowBlank="1" showInputMessage="1" showErrorMessage="1" promptTitle="Pay Period End Date" prompt="The last day of the pay period being reported in this file in MM/DD/YYYY format._x000a__x000a_*This is a required field*" sqref="F1:F1048576"/>
    <dataValidation allowBlank="1" showInputMessage="1" showErrorMessage="1" promptTitle="Pay Period Start Date" prompt="The first day of the pay period in MM/DD/YYYY format._x000a__x000a_*This is a required field*" sqref="E1:E1048576"/>
    <dataValidation allowBlank="1" showInputMessage="1" showErrorMessage="1" promptTitle="Employer TASC ID" prompt="The TASC ID For Your Company_x000a__x000a_*Required for every row containing employee information*_x000a_**Will Be The Same For Each Employee, please double check before submitting**" sqref="D1:D1048576"/>
    <dataValidation allowBlank="1" showInputMessage="1" showErrorMessage="1" promptTitle="Employee Last Name" prompt="*Required Field*" sqref="C1:C1048576"/>
    <dataValidation allowBlank="1" showInputMessage="1" showErrorMessage="1" promptTitle="Employee First Name" prompt="*Required Field*" sqref="B1:B1048576"/>
    <dataValidation type="whole" allowBlank="1" showInputMessage="1" showErrorMessage="1" promptTitle="Employee SSN" prompt="Must be formatted as number instead of text.  Do not worry about leading zeroes, those will be formatted automatically.  Do not include dashes.  _x000a__x000a_*Required Field*" sqref="A1:A1048576">
      <formula1>0</formula1>
      <formula2>999999999</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12" sqref="C12"/>
    </sheetView>
  </sheetViews>
  <sheetFormatPr defaultColWidth="67.7109375" defaultRowHeight="15" x14ac:dyDescent="0.25"/>
  <cols>
    <col min="1" max="1" width="7.85546875" style="67" bestFit="1" customWidth="1"/>
    <col min="2" max="2" width="10.140625" style="67" bestFit="1" customWidth="1"/>
    <col min="3" max="3" width="64.7109375" style="6" bestFit="1" customWidth="1"/>
    <col min="4" max="4" width="15.42578125" style="67" bestFit="1" customWidth="1"/>
    <col min="257" max="257" width="7.85546875" bestFit="1" customWidth="1"/>
    <col min="258" max="258" width="10.140625" bestFit="1" customWidth="1"/>
    <col min="259" max="259" width="64.7109375" bestFit="1" customWidth="1"/>
    <col min="260" max="260" width="15.42578125" bestFit="1" customWidth="1"/>
    <col min="513" max="513" width="7.85546875" bestFit="1" customWidth="1"/>
    <col min="514" max="514" width="10.140625" bestFit="1" customWidth="1"/>
    <col min="515" max="515" width="64.7109375" bestFit="1" customWidth="1"/>
    <col min="516" max="516" width="15.42578125" bestFit="1" customWidth="1"/>
    <col min="769" max="769" width="7.85546875" bestFit="1" customWidth="1"/>
    <col min="770" max="770" width="10.140625" bestFit="1" customWidth="1"/>
    <col min="771" max="771" width="64.7109375" bestFit="1" customWidth="1"/>
    <col min="772" max="772" width="15.42578125" bestFit="1" customWidth="1"/>
    <col min="1025" max="1025" width="7.85546875" bestFit="1" customWidth="1"/>
    <col min="1026" max="1026" width="10.140625" bestFit="1" customWidth="1"/>
    <col min="1027" max="1027" width="64.7109375" bestFit="1" customWidth="1"/>
    <col min="1028" max="1028" width="15.42578125" bestFit="1" customWidth="1"/>
    <col min="1281" max="1281" width="7.85546875" bestFit="1" customWidth="1"/>
    <col min="1282" max="1282" width="10.140625" bestFit="1" customWidth="1"/>
    <col min="1283" max="1283" width="64.7109375" bestFit="1" customWidth="1"/>
    <col min="1284" max="1284" width="15.42578125" bestFit="1" customWidth="1"/>
    <col min="1537" max="1537" width="7.85546875" bestFit="1" customWidth="1"/>
    <col min="1538" max="1538" width="10.140625" bestFit="1" customWidth="1"/>
    <col min="1539" max="1539" width="64.7109375" bestFit="1" customWidth="1"/>
    <col min="1540" max="1540" width="15.42578125" bestFit="1" customWidth="1"/>
    <col min="1793" max="1793" width="7.85546875" bestFit="1" customWidth="1"/>
    <col min="1794" max="1794" width="10.140625" bestFit="1" customWidth="1"/>
    <col min="1795" max="1795" width="64.7109375" bestFit="1" customWidth="1"/>
    <col min="1796" max="1796" width="15.42578125" bestFit="1" customWidth="1"/>
    <col min="2049" max="2049" width="7.85546875" bestFit="1" customWidth="1"/>
    <col min="2050" max="2050" width="10.140625" bestFit="1" customWidth="1"/>
    <col min="2051" max="2051" width="64.7109375" bestFit="1" customWidth="1"/>
    <col min="2052" max="2052" width="15.42578125" bestFit="1" customWidth="1"/>
    <col min="2305" max="2305" width="7.85546875" bestFit="1" customWidth="1"/>
    <col min="2306" max="2306" width="10.140625" bestFit="1" customWidth="1"/>
    <col min="2307" max="2307" width="64.7109375" bestFit="1" customWidth="1"/>
    <col min="2308" max="2308" width="15.42578125" bestFit="1" customWidth="1"/>
    <col min="2561" max="2561" width="7.85546875" bestFit="1" customWidth="1"/>
    <col min="2562" max="2562" width="10.140625" bestFit="1" customWidth="1"/>
    <col min="2563" max="2563" width="64.7109375" bestFit="1" customWidth="1"/>
    <col min="2564" max="2564" width="15.42578125" bestFit="1" customWidth="1"/>
    <col min="2817" max="2817" width="7.85546875" bestFit="1" customWidth="1"/>
    <col min="2818" max="2818" width="10.140625" bestFit="1" customWidth="1"/>
    <col min="2819" max="2819" width="64.7109375" bestFit="1" customWidth="1"/>
    <col min="2820" max="2820" width="15.42578125" bestFit="1" customWidth="1"/>
    <col min="3073" max="3073" width="7.85546875" bestFit="1" customWidth="1"/>
    <col min="3074" max="3074" width="10.140625" bestFit="1" customWidth="1"/>
    <col min="3075" max="3075" width="64.7109375" bestFit="1" customWidth="1"/>
    <col min="3076" max="3076" width="15.42578125" bestFit="1" customWidth="1"/>
    <col min="3329" max="3329" width="7.85546875" bestFit="1" customWidth="1"/>
    <col min="3330" max="3330" width="10.140625" bestFit="1" customWidth="1"/>
    <col min="3331" max="3331" width="64.7109375" bestFit="1" customWidth="1"/>
    <col min="3332" max="3332" width="15.42578125" bestFit="1" customWidth="1"/>
    <col min="3585" max="3585" width="7.85546875" bestFit="1" customWidth="1"/>
    <col min="3586" max="3586" width="10.140625" bestFit="1" customWidth="1"/>
    <col min="3587" max="3587" width="64.7109375" bestFit="1" customWidth="1"/>
    <col min="3588" max="3588" width="15.42578125" bestFit="1" customWidth="1"/>
    <col min="3841" max="3841" width="7.85546875" bestFit="1" customWidth="1"/>
    <col min="3842" max="3842" width="10.140625" bestFit="1" customWidth="1"/>
    <col min="3843" max="3843" width="64.7109375" bestFit="1" customWidth="1"/>
    <col min="3844" max="3844" width="15.42578125" bestFit="1" customWidth="1"/>
    <col min="4097" max="4097" width="7.85546875" bestFit="1" customWidth="1"/>
    <col min="4098" max="4098" width="10.140625" bestFit="1" customWidth="1"/>
    <col min="4099" max="4099" width="64.7109375" bestFit="1" customWidth="1"/>
    <col min="4100" max="4100" width="15.42578125" bestFit="1" customWidth="1"/>
    <col min="4353" max="4353" width="7.85546875" bestFit="1" customWidth="1"/>
    <col min="4354" max="4354" width="10.140625" bestFit="1" customWidth="1"/>
    <col min="4355" max="4355" width="64.7109375" bestFit="1" customWidth="1"/>
    <col min="4356" max="4356" width="15.42578125" bestFit="1" customWidth="1"/>
    <col min="4609" max="4609" width="7.85546875" bestFit="1" customWidth="1"/>
    <col min="4610" max="4610" width="10.140625" bestFit="1" customWidth="1"/>
    <col min="4611" max="4611" width="64.7109375" bestFit="1" customWidth="1"/>
    <col min="4612" max="4612" width="15.42578125" bestFit="1" customWidth="1"/>
    <col min="4865" max="4865" width="7.85546875" bestFit="1" customWidth="1"/>
    <col min="4866" max="4866" width="10.140625" bestFit="1" customWidth="1"/>
    <col min="4867" max="4867" width="64.7109375" bestFit="1" customWidth="1"/>
    <col min="4868" max="4868" width="15.42578125" bestFit="1" customWidth="1"/>
    <col min="5121" max="5121" width="7.85546875" bestFit="1" customWidth="1"/>
    <col min="5122" max="5122" width="10.140625" bestFit="1" customWidth="1"/>
    <col min="5123" max="5123" width="64.7109375" bestFit="1" customWidth="1"/>
    <col min="5124" max="5124" width="15.42578125" bestFit="1" customWidth="1"/>
    <col min="5377" max="5377" width="7.85546875" bestFit="1" customWidth="1"/>
    <col min="5378" max="5378" width="10.140625" bestFit="1" customWidth="1"/>
    <col min="5379" max="5379" width="64.7109375" bestFit="1" customWidth="1"/>
    <col min="5380" max="5380" width="15.42578125" bestFit="1" customWidth="1"/>
    <col min="5633" max="5633" width="7.85546875" bestFit="1" customWidth="1"/>
    <col min="5634" max="5634" width="10.140625" bestFit="1" customWidth="1"/>
    <col min="5635" max="5635" width="64.7109375" bestFit="1" customWidth="1"/>
    <col min="5636" max="5636" width="15.42578125" bestFit="1" customWidth="1"/>
    <col min="5889" max="5889" width="7.85546875" bestFit="1" customWidth="1"/>
    <col min="5890" max="5890" width="10.140625" bestFit="1" customWidth="1"/>
    <col min="5891" max="5891" width="64.7109375" bestFit="1" customWidth="1"/>
    <col min="5892" max="5892" width="15.42578125" bestFit="1" customWidth="1"/>
    <col min="6145" max="6145" width="7.85546875" bestFit="1" customWidth="1"/>
    <col min="6146" max="6146" width="10.140625" bestFit="1" customWidth="1"/>
    <col min="6147" max="6147" width="64.7109375" bestFit="1" customWidth="1"/>
    <col min="6148" max="6148" width="15.42578125" bestFit="1" customWidth="1"/>
    <col min="6401" max="6401" width="7.85546875" bestFit="1" customWidth="1"/>
    <col min="6402" max="6402" width="10.140625" bestFit="1" customWidth="1"/>
    <col min="6403" max="6403" width="64.7109375" bestFit="1" customWidth="1"/>
    <col min="6404" max="6404" width="15.42578125" bestFit="1" customWidth="1"/>
    <col min="6657" max="6657" width="7.85546875" bestFit="1" customWidth="1"/>
    <col min="6658" max="6658" width="10.140625" bestFit="1" customWidth="1"/>
    <col min="6659" max="6659" width="64.7109375" bestFit="1" customWidth="1"/>
    <col min="6660" max="6660" width="15.42578125" bestFit="1" customWidth="1"/>
    <col min="6913" max="6913" width="7.85546875" bestFit="1" customWidth="1"/>
    <col min="6914" max="6914" width="10.140625" bestFit="1" customWidth="1"/>
    <col min="6915" max="6915" width="64.7109375" bestFit="1" customWidth="1"/>
    <col min="6916" max="6916" width="15.42578125" bestFit="1" customWidth="1"/>
    <col min="7169" max="7169" width="7.85546875" bestFit="1" customWidth="1"/>
    <col min="7170" max="7170" width="10.140625" bestFit="1" customWidth="1"/>
    <col min="7171" max="7171" width="64.7109375" bestFit="1" customWidth="1"/>
    <col min="7172" max="7172" width="15.42578125" bestFit="1" customWidth="1"/>
    <col min="7425" max="7425" width="7.85546875" bestFit="1" customWidth="1"/>
    <col min="7426" max="7426" width="10.140625" bestFit="1" customWidth="1"/>
    <col min="7427" max="7427" width="64.7109375" bestFit="1" customWidth="1"/>
    <col min="7428" max="7428" width="15.42578125" bestFit="1" customWidth="1"/>
    <col min="7681" max="7681" width="7.85546875" bestFit="1" customWidth="1"/>
    <col min="7682" max="7682" width="10.140625" bestFit="1" customWidth="1"/>
    <col min="7683" max="7683" width="64.7109375" bestFit="1" customWidth="1"/>
    <col min="7684" max="7684" width="15.42578125" bestFit="1" customWidth="1"/>
    <col min="7937" max="7937" width="7.85546875" bestFit="1" customWidth="1"/>
    <col min="7938" max="7938" width="10.140625" bestFit="1" customWidth="1"/>
    <col min="7939" max="7939" width="64.7109375" bestFit="1" customWidth="1"/>
    <col min="7940" max="7940" width="15.42578125" bestFit="1" customWidth="1"/>
    <col min="8193" max="8193" width="7.85546875" bestFit="1" customWidth="1"/>
    <col min="8194" max="8194" width="10.140625" bestFit="1" customWidth="1"/>
    <col min="8195" max="8195" width="64.7109375" bestFit="1" customWidth="1"/>
    <col min="8196" max="8196" width="15.42578125" bestFit="1" customWidth="1"/>
    <col min="8449" max="8449" width="7.85546875" bestFit="1" customWidth="1"/>
    <col min="8450" max="8450" width="10.140625" bestFit="1" customWidth="1"/>
    <col min="8451" max="8451" width="64.7109375" bestFit="1" customWidth="1"/>
    <col min="8452" max="8452" width="15.42578125" bestFit="1" customWidth="1"/>
    <col min="8705" max="8705" width="7.85546875" bestFit="1" customWidth="1"/>
    <col min="8706" max="8706" width="10.140625" bestFit="1" customWidth="1"/>
    <col min="8707" max="8707" width="64.7109375" bestFit="1" customWidth="1"/>
    <col min="8708" max="8708" width="15.42578125" bestFit="1" customWidth="1"/>
    <col min="8961" max="8961" width="7.85546875" bestFit="1" customWidth="1"/>
    <col min="8962" max="8962" width="10.140625" bestFit="1" customWidth="1"/>
    <col min="8963" max="8963" width="64.7109375" bestFit="1" customWidth="1"/>
    <col min="8964" max="8964" width="15.42578125" bestFit="1" customWidth="1"/>
    <col min="9217" max="9217" width="7.85546875" bestFit="1" customWidth="1"/>
    <col min="9218" max="9218" width="10.140625" bestFit="1" customWidth="1"/>
    <col min="9219" max="9219" width="64.7109375" bestFit="1" customWidth="1"/>
    <col min="9220" max="9220" width="15.42578125" bestFit="1" customWidth="1"/>
    <col min="9473" max="9473" width="7.85546875" bestFit="1" customWidth="1"/>
    <col min="9474" max="9474" width="10.140625" bestFit="1" customWidth="1"/>
    <col min="9475" max="9475" width="64.7109375" bestFit="1" customWidth="1"/>
    <col min="9476" max="9476" width="15.42578125" bestFit="1" customWidth="1"/>
    <col min="9729" max="9729" width="7.85546875" bestFit="1" customWidth="1"/>
    <col min="9730" max="9730" width="10.140625" bestFit="1" customWidth="1"/>
    <col min="9731" max="9731" width="64.7109375" bestFit="1" customWidth="1"/>
    <col min="9732" max="9732" width="15.42578125" bestFit="1" customWidth="1"/>
    <col min="9985" max="9985" width="7.85546875" bestFit="1" customWidth="1"/>
    <col min="9986" max="9986" width="10.140625" bestFit="1" customWidth="1"/>
    <col min="9987" max="9987" width="64.7109375" bestFit="1" customWidth="1"/>
    <col min="9988" max="9988" width="15.42578125" bestFit="1" customWidth="1"/>
    <col min="10241" max="10241" width="7.85546875" bestFit="1" customWidth="1"/>
    <col min="10242" max="10242" width="10.140625" bestFit="1" customWidth="1"/>
    <col min="10243" max="10243" width="64.7109375" bestFit="1" customWidth="1"/>
    <col min="10244" max="10244" width="15.42578125" bestFit="1" customWidth="1"/>
    <col min="10497" max="10497" width="7.85546875" bestFit="1" customWidth="1"/>
    <col min="10498" max="10498" width="10.140625" bestFit="1" customWidth="1"/>
    <col min="10499" max="10499" width="64.7109375" bestFit="1" customWidth="1"/>
    <col min="10500" max="10500" width="15.42578125" bestFit="1" customWidth="1"/>
    <col min="10753" max="10753" width="7.85546875" bestFit="1" customWidth="1"/>
    <col min="10754" max="10754" width="10.140625" bestFit="1" customWidth="1"/>
    <col min="10755" max="10755" width="64.7109375" bestFit="1" customWidth="1"/>
    <col min="10756" max="10756" width="15.42578125" bestFit="1" customWidth="1"/>
    <col min="11009" max="11009" width="7.85546875" bestFit="1" customWidth="1"/>
    <col min="11010" max="11010" width="10.140625" bestFit="1" customWidth="1"/>
    <col min="11011" max="11011" width="64.7109375" bestFit="1" customWidth="1"/>
    <col min="11012" max="11012" width="15.42578125" bestFit="1" customWidth="1"/>
    <col min="11265" max="11265" width="7.85546875" bestFit="1" customWidth="1"/>
    <col min="11266" max="11266" width="10.140625" bestFit="1" customWidth="1"/>
    <col min="11267" max="11267" width="64.7109375" bestFit="1" customWidth="1"/>
    <col min="11268" max="11268" width="15.42578125" bestFit="1" customWidth="1"/>
    <col min="11521" max="11521" width="7.85546875" bestFit="1" customWidth="1"/>
    <col min="11522" max="11522" width="10.140625" bestFit="1" customWidth="1"/>
    <col min="11523" max="11523" width="64.7109375" bestFit="1" customWidth="1"/>
    <col min="11524" max="11524" width="15.42578125" bestFit="1" customWidth="1"/>
    <col min="11777" max="11777" width="7.85546875" bestFit="1" customWidth="1"/>
    <col min="11778" max="11778" width="10.140625" bestFit="1" customWidth="1"/>
    <col min="11779" max="11779" width="64.7109375" bestFit="1" customWidth="1"/>
    <col min="11780" max="11780" width="15.42578125" bestFit="1" customWidth="1"/>
    <col min="12033" max="12033" width="7.85546875" bestFit="1" customWidth="1"/>
    <col min="12034" max="12034" width="10.140625" bestFit="1" customWidth="1"/>
    <col min="12035" max="12035" width="64.7109375" bestFit="1" customWidth="1"/>
    <col min="12036" max="12036" width="15.42578125" bestFit="1" customWidth="1"/>
    <col min="12289" max="12289" width="7.85546875" bestFit="1" customWidth="1"/>
    <col min="12290" max="12290" width="10.140625" bestFit="1" customWidth="1"/>
    <col min="12291" max="12291" width="64.7109375" bestFit="1" customWidth="1"/>
    <col min="12292" max="12292" width="15.42578125" bestFit="1" customWidth="1"/>
    <col min="12545" max="12545" width="7.85546875" bestFit="1" customWidth="1"/>
    <col min="12546" max="12546" width="10.140625" bestFit="1" customWidth="1"/>
    <col min="12547" max="12547" width="64.7109375" bestFit="1" customWidth="1"/>
    <col min="12548" max="12548" width="15.42578125" bestFit="1" customWidth="1"/>
    <col min="12801" max="12801" width="7.85546875" bestFit="1" customWidth="1"/>
    <col min="12802" max="12802" width="10.140625" bestFit="1" customWidth="1"/>
    <col min="12803" max="12803" width="64.7109375" bestFit="1" customWidth="1"/>
    <col min="12804" max="12804" width="15.42578125" bestFit="1" customWidth="1"/>
    <col min="13057" max="13057" width="7.85546875" bestFit="1" customWidth="1"/>
    <col min="13058" max="13058" width="10.140625" bestFit="1" customWidth="1"/>
    <col min="13059" max="13059" width="64.7109375" bestFit="1" customWidth="1"/>
    <col min="13060" max="13060" width="15.42578125" bestFit="1" customWidth="1"/>
    <col min="13313" max="13313" width="7.85546875" bestFit="1" customWidth="1"/>
    <col min="13314" max="13314" width="10.140625" bestFit="1" customWidth="1"/>
    <col min="13315" max="13315" width="64.7109375" bestFit="1" customWidth="1"/>
    <col min="13316" max="13316" width="15.42578125" bestFit="1" customWidth="1"/>
    <col min="13569" max="13569" width="7.85546875" bestFit="1" customWidth="1"/>
    <col min="13570" max="13570" width="10.140625" bestFit="1" customWidth="1"/>
    <col min="13571" max="13571" width="64.7109375" bestFit="1" customWidth="1"/>
    <col min="13572" max="13572" width="15.42578125" bestFit="1" customWidth="1"/>
    <col min="13825" max="13825" width="7.85546875" bestFit="1" customWidth="1"/>
    <col min="13826" max="13826" width="10.140625" bestFit="1" customWidth="1"/>
    <col min="13827" max="13827" width="64.7109375" bestFit="1" customWidth="1"/>
    <col min="13828" max="13828" width="15.42578125" bestFit="1" customWidth="1"/>
    <col min="14081" max="14081" width="7.85546875" bestFit="1" customWidth="1"/>
    <col min="14082" max="14082" width="10.140625" bestFit="1" customWidth="1"/>
    <col min="14083" max="14083" width="64.7109375" bestFit="1" customWidth="1"/>
    <col min="14084" max="14084" width="15.42578125" bestFit="1" customWidth="1"/>
    <col min="14337" max="14337" width="7.85546875" bestFit="1" customWidth="1"/>
    <col min="14338" max="14338" width="10.140625" bestFit="1" customWidth="1"/>
    <col min="14339" max="14339" width="64.7109375" bestFit="1" customWidth="1"/>
    <col min="14340" max="14340" width="15.42578125" bestFit="1" customWidth="1"/>
    <col min="14593" max="14593" width="7.85546875" bestFit="1" customWidth="1"/>
    <col min="14594" max="14594" width="10.140625" bestFit="1" customWidth="1"/>
    <col min="14595" max="14595" width="64.7109375" bestFit="1" customWidth="1"/>
    <col min="14596" max="14596" width="15.42578125" bestFit="1" customWidth="1"/>
    <col min="14849" max="14849" width="7.85546875" bestFit="1" customWidth="1"/>
    <col min="14850" max="14850" width="10.140625" bestFit="1" customWidth="1"/>
    <col min="14851" max="14851" width="64.7109375" bestFit="1" customWidth="1"/>
    <col min="14852" max="14852" width="15.42578125" bestFit="1" customWidth="1"/>
    <col min="15105" max="15105" width="7.85546875" bestFit="1" customWidth="1"/>
    <col min="15106" max="15106" width="10.140625" bestFit="1" customWidth="1"/>
    <col min="15107" max="15107" width="64.7109375" bestFit="1" customWidth="1"/>
    <col min="15108" max="15108" width="15.42578125" bestFit="1" customWidth="1"/>
    <col min="15361" max="15361" width="7.85546875" bestFit="1" customWidth="1"/>
    <col min="15362" max="15362" width="10.140625" bestFit="1" customWidth="1"/>
    <col min="15363" max="15363" width="64.7109375" bestFit="1" customWidth="1"/>
    <col min="15364" max="15364" width="15.42578125" bestFit="1" customWidth="1"/>
    <col min="15617" max="15617" width="7.85546875" bestFit="1" customWidth="1"/>
    <col min="15618" max="15618" width="10.140625" bestFit="1" customWidth="1"/>
    <col min="15619" max="15619" width="64.7109375" bestFit="1" customWidth="1"/>
    <col min="15620" max="15620" width="15.42578125" bestFit="1" customWidth="1"/>
    <col min="15873" max="15873" width="7.85546875" bestFit="1" customWidth="1"/>
    <col min="15874" max="15874" width="10.140625" bestFit="1" customWidth="1"/>
    <col min="15875" max="15875" width="64.7109375" bestFit="1" customWidth="1"/>
    <col min="15876" max="15876" width="15.42578125" bestFit="1" customWidth="1"/>
    <col min="16129" max="16129" width="7.85546875" bestFit="1" customWidth="1"/>
    <col min="16130" max="16130" width="10.140625" bestFit="1" customWidth="1"/>
    <col min="16131" max="16131" width="64.7109375" bestFit="1" customWidth="1"/>
    <col min="16132" max="16132" width="15.42578125" bestFit="1" customWidth="1"/>
  </cols>
  <sheetData>
    <row r="1" spans="1:4" ht="15.75" thickBot="1" x14ac:dyDescent="0.3">
      <c r="A1" s="53" t="s">
        <v>55</v>
      </c>
      <c r="B1" s="54" t="s">
        <v>56</v>
      </c>
      <c r="C1" s="55" t="s">
        <v>57</v>
      </c>
      <c r="D1" s="56" t="s">
        <v>58</v>
      </c>
    </row>
    <row r="2" spans="1:4" s="61" customFormat="1" x14ac:dyDescent="0.25">
      <c r="A2" s="57">
        <v>1</v>
      </c>
      <c r="B2" s="58">
        <v>42195</v>
      </c>
      <c r="C2" s="59" t="s">
        <v>59</v>
      </c>
      <c r="D2" s="60" t="s">
        <v>60</v>
      </c>
    </row>
    <row r="3" spans="1:4" s="61" customFormat="1" x14ac:dyDescent="0.25">
      <c r="A3" s="62">
        <v>1.1000000000000001</v>
      </c>
      <c r="B3" s="63">
        <v>42210</v>
      </c>
      <c r="C3" s="64" t="s">
        <v>63</v>
      </c>
      <c r="D3" s="65" t="s">
        <v>60</v>
      </c>
    </row>
    <row r="4" spans="1:4" s="61" customFormat="1" ht="38.25" x14ac:dyDescent="0.25">
      <c r="A4" s="62">
        <v>1.2</v>
      </c>
      <c r="B4" s="63">
        <v>42326</v>
      </c>
      <c r="C4" s="66" t="s">
        <v>61</v>
      </c>
      <c r="D4" s="65" t="s">
        <v>60</v>
      </c>
    </row>
    <row r="5" spans="1:4" s="61" customFormat="1" ht="25.5" x14ac:dyDescent="0.25">
      <c r="A5" s="62">
        <v>1.3</v>
      </c>
      <c r="B5" s="63">
        <v>42724</v>
      </c>
      <c r="C5" s="64" t="s">
        <v>64</v>
      </c>
      <c r="D5" s="65" t="s">
        <v>60</v>
      </c>
    </row>
    <row r="6" spans="1:4" s="61" customFormat="1" ht="25.5" x14ac:dyDescent="0.25">
      <c r="A6" s="62">
        <v>1.4</v>
      </c>
      <c r="B6" s="63">
        <v>42583</v>
      </c>
      <c r="C6" s="64" t="s">
        <v>62</v>
      </c>
      <c r="D6"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Fill This Sheet Out</vt:lpstr>
      <vt:lpstr>Variable File Specs</vt:lpstr>
      <vt:lpstr>Sample Template</vt:lpstr>
      <vt:lpstr>Version Control</vt:lpstr>
      <vt:lpstr>'Variable File Specs'!Print_Area</vt:lpstr>
    </vt:vector>
  </TitlesOfParts>
  <Company>TASC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Hancock</dc:creator>
  <cp:lastModifiedBy>Stephanie Anderson</cp:lastModifiedBy>
  <dcterms:created xsi:type="dcterms:W3CDTF">2015-06-03T17:07:03Z</dcterms:created>
  <dcterms:modified xsi:type="dcterms:W3CDTF">2017-10-26T20:05:29Z</dcterms:modified>
</cp:coreProperties>
</file>