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TWIN2\Sales\POS Material\Collateral-BAM\TASC HRA\Client Admin Materials\TASC HRA Health Plan\TASC HRA Collateral\"/>
    </mc:Choice>
  </mc:AlternateContent>
  <workbookProtection lockStructure="1"/>
  <bookViews>
    <workbookView xWindow="480" yWindow="45" windowWidth="18195" windowHeight="11820"/>
  </bookViews>
  <sheets>
    <sheet name="Sheet1" sheetId="1" r:id="rId1"/>
    <sheet name="Sheet2" sheetId="2" r:id="rId2"/>
    <sheet name="Sheet3" sheetId="3" r:id="rId3"/>
  </sheets>
  <calcPr calcId="145621"/>
</workbook>
</file>

<file path=xl/comments1.xml><?xml version="1.0" encoding="utf-8"?>
<comments xmlns="http://schemas.openxmlformats.org/spreadsheetml/2006/main">
  <authors>
    <author>brendab</author>
    <author>Kelly Schuppel</author>
  </authors>
  <commentList>
    <comment ref="A8" authorId="0" shapeId="0">
      <text>
        <r>
          <rPr>
            <b/>
            <sz val="8"/>
            <color indexed="81"/>
            <rFont val="Tahoma"/>
          </rPr>
          <t>Selections include:
Self
Spouse
Child
Other</t>
        </r>
        <r>
          <rPr>
            <sz val="8"/>
            <color indexed="81"/>
            <rFont val="Tahoma"/>
          </rPr>
          <t xml:space="preserve">
</t>
        </r>
      </text>
    </comment>
    <comment ref="B8" authorId="0" shapeId="0">
      <text>
        <r>
          <rPr>
            <b/>
            <sz val="8"/>
            <color indexed="81"/>
            <rFont val="Tahoma"/>
          </rPr>
          <t xml:space="preserve">This is required for CMS Reporting requirements for TPAs as Medicare Secondary Payees.  List the </t>
        </r>
        <r>
          <rPr>
            <b/>
            <u/>
            <sz val="8"/>
            <color indexed="81"/>
            <rFont val="Tahoma"/>
            <family val="2"/>
          </rPr>
          <t>employee SSN</t>
        </r>
        <r>
          <rPr>
            <b/>
            <sz val="8"/>
            <color indexed="81"/>
            <rFont val="Tahoma"/>
          </rPr>
          <t xml:space="preserve"> for the employee and all dependents in this column.</t>
        </r>
        <r>
          <rPr>
            <sz val="8"/>
            <color indexed="81"/>
            <rFont val="Tahoma"/>
          </rPr>
          <t xml:space="preserve">
</t>
        </r>
      </text>
    </comment>
    <comment ref="C8" authorId="0" shapeId="0">
      <text>
        <r>
          <rPr>
            <b/>
            <sz val="8"/>
            <color indexed="81"/>
            <rFont val="Tahoma"/>
          </rPr>
          <t>This is required for CMS Reporting requirements for TPAs as Medicare Secondary Payees</t>
        </r>
        <r>
          <rPr>
            <sz val="8"/>
            <color indexed="81"/>
            <rFont val="Tahoma"/>
          </rPr>
          <t xml:space="preserve">
</t>
        </r>
      </text>
    </comment>
    <comment ref="N8" authorId="0" shapeId="0">
      <text>
        <r>
          <rPr>
            <b/>
            <sz val="9"/>
            <color indexed="81"/>
            <rFont val="Tahoma"/>
            <charset val="1"/>
          </rPr>
          <t>dd/mm/yy</t>
        </r>
        <r>
          <rPr>
            <sz val="9"/>
            <color indexed="81"/>
            <rFont val="Tahoma"/>
            <charset val="1"/>
          </rPr>
          <t xml:space="preserve">
</t>
        </r>
        <r>
          <rPr>
            <b/>
            <sz val="9"/>
            <color indexed="81"/>
            <rFont val="Tahoma"/>
            <family val="2"/>
          </rPr>
          <t>format</t>
        </r>
      </text>
    </comment>
    <comment ref="O8" authorId="0" shapeId="0">
      <text>
        <r>
          <rPr>
            <b/>
            <sz val="8"/>
            <color indexed="81"/>
            <rFont val="Tahoma"/>
          </rPr>
          <t>M = Male
F = Female</t>
        </r>
        <r>
          <rPr>
            <sz val="8"/>
            <color indexed="81"/>
            <rFont val="Tahoma"/>
          </rPr>
          <t xml:space="preserve">
Required for CMS Reporting</t>
        </r>
      </text>
    </comment>
    <comment ref="P8" authorId="0" shapeId="0">
      <text>
        <r>
          <rPr>
            <b/>
            <sz val="8"/>
            <color indexed="81"/>
            <rFont val="Tahoma"/>
            <family val="2"/>
          </rPr>
          <t xml:space="preserve">mm/dd/yy format
</t>
        </r>
      </text>
    </comment>
    <comment ref="R8" authorId="0" shapeId="0">
      <text>
        <r>
          <rPr>
            <b/>
            <sz val="8"/>
            <color indexed="81"/>
            <rFont val="Tahoma"/>
          </rPr>
          <t>Indicate date that COBRA continuation will end</t>
        </r>
        <r>
          <rPr>
            <sz val="8"/>
            <color indexed="81"/>
            <rFont val="Tahoma"/>
          </rPr>
          <t xml:space="preserve">
</t>
        </r>
      </text>
    </comment>
    <comment ref="S8" authorId="1" shapeId="0">
      <text>
        <r>
          <rPr>
            <sz val="9"/>
            <color indexed="81"/>
            <rFont val="Tahoma"/>
            <charset val="1"/>
          </rPr>
          <t>Indicate which plan the participant is in if there are multiple plans.  For example, Plan 1 and Plan 2, HMO or PPO, etc.</t>
        </r>
      </text>
    </comment>
    <comment ref="T8" authorId="0" shapeId="0">
      <text>
        <r>
          <rPr>
            <b/>
            <sz val="8"/>
            <color indexed="81"/>
            <rFont val="Tahoma"/>
          </rPr>
          <t>Only complete this column if the plan is set up with multiple divisions</t>
        </r>
        <r>
          <rPr>
            <sz val="8"/>
            <color indexed="81"/>
            <rFont val="Tahoma"/>
          </rPr>
          <t xml:space="preserve">
</t>
        </r>
      </text>
    </comment>
    <comment ref="U8" authorId="0" shapeId="0">
      <text>
        <r>
          <rPr>
            <b/>
            <sz val="8"/>
            <color indexed="81"/>
            <rFont val="Tahoma"/>
          </rPr>
          <t>Only enter termination date if during transition to TASC HRA, TASC HRA is administering claims for terminated participants as part of a mid-year takeover or run out administration.</t>
        </r>
        <r>
          <rPr>
            <sz val="8"/>
            <color indexed="81"/>
            <rFont val="Tahoma"/>
          </rPr>
          <t xml:space="preserve">
</t>
        </r>
      </text>
    </comment>
  </commentList>
</comments>
</file>

<file path=xl/sharedStrings.xml><?xml version="1.0" encoding="utf-8"?>
<sst xmlns="http://schemas.openxmlformats.org/spreadsheetml/2006/main" count="29" uniqueCount="29">
  <si>
    <t>Client Name:</t>
  </si>
  <si>
    <t xml:space="preserve">Please review comment information on the header cells for instructions.  All columns highlighted in gray must be completed.  </t>
  </si>
  <si>
    <t>Relationship</t>
  </si>
  <si>
    <t>Employee Social Security Number</t>
  </si>
  <si>
    <t>Employee/Dependent Social Security Number</t>
  </si>
  <si>
    <t>Email Address</t>
  </si>
  <si>
    <t>Last Name</t>
  </si>
  <si>
    <t>First Name</t>
  </si>
  <si>
    <t>Middle Initial</t>
  </si>
  <si>
    <t>Address</t>
  </si>
  <si>
    <t>City</t>
  </si>
  <si>
    <t>State</t>
  </si>
  <si>
    <t>Zip</t>
  </si>
  <si>
    <t>Telephone Number</t>
  </si>
  <si>
    <t>Cell Phone</t>
  </si>
  <si>
    <t>Date of Birth</t>
  </si>
  <si>
    <t>Gender</t>
  </si>
  <si>
    <t>Eligibility Date</t>
  </si>
  <si>
    <t>COBRA Enrollment Date</t>
  </si>
  <si>
    <t>COBRA Termination Date</t>
  </si>
  <si>
    <t>Plan</t>
  </si>
  <si>
    <t>Division</t>
  </si>
  <si>
    <t>Termination Date</t>
  </si>
  <si>
    <t>Coverage Level</t>
  </si>
  <si>
    <t>Annual Election Amount</t>
  </si>
  <si>
    <t>Processing Notes</t>
  </si>
  <si>
    <t>TASC HRA Enrollment Spreadsheet</t>
  </si>
  <si>
    <t>Client Tasc ID:</t>
  </si>
  <si>
    <t>DP-4294-030718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</si>
</sst>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3" x14ac:knownFonts="1">
    <font>
      <sz val="11"/>
      <color theme="1"/>
      <name val="Calibri"/>
      <family val="2"/>
      <scheme val="minor"/>
    </font>
    <font>
      <sz val="10"/>
      <name val="Arial"/>
    </font>
    <font>
      <b/>
      <sz val="22"/>
      <name val="Arial"/>
      <family val="2"/>
    </font>
    <font>
      <b/>
      <i/>
      <sz val="8"/>
      <name val="Arial"/>
      <family val="2"/>
    </font>
    <font>
      <b/>
      <sz val="10"/>
      <name val="Arial"/>
      <family val="2"/>
    </font>
    <font>
      <b/>
      <sz val="10"/>
      <name val="Arial"/>
    </font>
    <font>
      <b/>
      <sz val="8"/>
      <color indexed="81"/>
      <name val="Tahoma"/>
    </font>
    <font>
      <sz val="8"/>
      <color indexed="81"/>
      <name val="Tahoma"/>
    </font>
    <font>
      <b/>
      <u/>
      <sz val="8"/>
      <color indexed="81"/>
      <name val="Tahoma"/>
      <family val="2"/>
    </font>
    <font>
      <b/>
      <sz val="9"/>
      <color indexed="81"/>
      <name val="Tahoma"/>
      <charset val="1"/>
    </font>
    <font>
      <sz val="9"/>
      <color indexed="81"/>
      <name val="Tahoma"/>
      <charset val="1"/>
    </font>
    <font>
      <b/>
      <sz val="9"/>
      <color indexed="81"/>
      <name val="Tahoma"/>
      <family val="2"/>
    </font>
    <font>
      <b/>
      <sz val="8"/>
      <color indexed="81"/>
      <name val="Tahoma"/>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right/>
      <top/>
      <bottom style="thin">
        <color indexed="64"/>
      </bottom>
      <diagonal/>
    </border>
  </borders>
  <cellStyleXfs count="1">
    <xf numFmtId="0" fontId="0" fillId="0" borderId="0"/>
  </cellStyleXfs>
  <cellXfs count="26">
    <xf numFmtId="0" fontId="0" fillId="0" borderId="0" xfId="0"/>
    <xf numFmtId="49" fontId="0" fillId="0" borderId="0" xfId="0" applyNumberFormat="1" applyFill="1" applyAlignment="1" applyProtection="1">
      <protection locked="0"/>
    </xf>
    <xf numFmtId="49" fontId="0" fillId="0" borderId="0" xfId="0" applyNumberFormat="1" applyFill="1" applyProtection="1">
      <protection locked="0"/>
    </xf>
    <xf numFmtId="0" fontId="0" fillId="0" borderId="0" xfId="0" applyFill="1" applyProtection="1">
      <protection locked="0"/>
    </xf>
    <xf numFmtId="0" fontId="0" fillId="0" borderId="0" xfId="0" applyFill="1" applyAlignment="1" applyProtection="1">
      <alignment horizontal="center"/>
      <protection locked="0"/>
    </xf>
    <xf numFmtId="49" fontId="0" fillId="0" borderId="0" xfId="0" applyNumberFormat="1" applyFill="1" applyAlignment="1" applyProtection="1">
      <alignment horizontal="center"/>
      <protection locked="0"/>
    </xf>
    <xf numFmtId="164" fontId="0" fillId="0" borderId="0" xfId="0" applyNumberFormat="1" applyFill="1" applyAlignment="1" applyProtection="1">
      <alignment horizontal="center"/>
      <protection locked="0"/>
    </xf>
    <xf numFmtId="0" fontId="1" fillId="0" borderId="0" xfId="0" applyFont="1" applyFill="1" applyAlignment="1" applyProtection="1">
      <alignment horizontal="center"/>
      <protection locked="0"/>
    </xf>
    <xf numFmtId="49" fontId="0" fillId="0" borderId="1" xfId="0" applyNumberFormat="1" applyFill="1" applyBorder="1" applyAlignment="1" applyProtection="1">
      <alignment horizontal="center"/>
      <protection locked="0"/>
    </xf>
    <xf numFmtId="49" fontId="4" fillId="0" borderId="0" xfId="0" applyNumberFormat="1" applyFont="1" applyFill="1" applyAlignment="1" applyProtection="1">
      <protection locked="0"/>
    </xf>
    <xf numFmtId="49" fontId="4" fillId="0" borderId="0" xfId="0" applyNumberFormat="1" applyFont="1" applyFill="1" applyAlignment="1" applyProtection="1">
      <alignment horizontal="left"/>
      <protection locked="0"/>
    </xf>
    <xf numFmtId="49" fontId="4" fillId="2" borderId="0" xfId="0" applyNumberFormat="1" applyFont="1" applyFill="1" applyAlignment="1" applyProtection="1">
      <alignment wrapText="1"/>
    </xf>
    <xf numFmtId="0" fontId="4" fillId="2" borderId="0" xfId="0" applyFont="1" applyFill="1" applyAlignment="1" applyProtection="1">
      <alignment wrapText="1"/>
    </xf>
    <xf numFmtId="0" fontId="4" fillId="0" borderId="0" xfId="0" applyFont="1" applyFill="1" applyAlignment="1" applyProtection="1">
      <alignment horizontal="center" wrapText="1"/>
    </xf>
    <xf numFmtId="49" fontId="4" fillId="2" borderId="0" xfId="0" applyNumberFormat="1" applyFont="1" applyFill="1" applyAlignment="1" applyProtection="1">
      <alignment horizontal="center" wrapText="1"/>
    </xf>
    <xf numFmtId="49" fontId="4" fillId="0" borderId="0" xfId="0" applyNumberFormat="1" applyFont="1" applyFill="1" applyAlignment="1" applyProtection="1">
      <alignment horizontal="center" wrapText="1"/>
    </xf>
    <xf numFmtId="164" fontId="4" fillId="2" borderId="0" xfId="0" applyNumberFormat="1" applyFont="1" applyFill="1" applyAlignment="1" applyProtection="1">
      <alignment horizontal="center" wrapText="1"/>
    </xf>
    <xf numFmtId="0" fontId="5" fillId="2" borderId="0" xfId="0" applyFont="1" applyFill="1" applyAlignment="1" applyProtection="1">
      <alignment horizontal="center" wrapText="1"/>
    </xf>
    <xf numFmtId="164" fontId="4" fillId="0" borderId="0" xfId="0" applyNumberFormat="1" applyFont="1" applyFill="1" applyAlignment="1" applyProtection="1">
      <alignment horizontal="center" wrapText="1"/>
    </xf>
    <xf numFmtId="164" fontId="4" fillId="0" borderId="0" xfId="0" applyNumberFormat="1" applyFont="1" applyFill="1" applyAlignment="1" applyProtection="1">
      <alignment horizontal="left" wrapText="1"/>
    </xf>
    <xf numFmtId="0" fontId="4" fillId="0" borderId="0" xfId="0" applyFont="1" applyFill="1" applyAlignment="1" applyProtection="1">
      <alignment wrapText="1"/>
    </xf>
    <xf numFmtId="164" fontId="4" fillId="0" borderId="0" xfId="0" applyNumberFormat="1" applyFont="1" applyFill="1" applyAlignment="1" applyProtection="1">
      <alignment wrapText="1"/>
    </xf>
    <xf numFmtId="49" fontId="2" fillId="0" borderId="0" xfId="0" applyNumberFormat="1" applyFont="1" applyFill="1" applyAlignment="1" applyProtection="1">
      <protection locked="0"/>
    </xf>
    <xf numFmtId="49" fontId="3" fillId="0" borderId="0" xfId="0" applyNumberFormat="1" applyFont="1" applyFill="1" applyProtection="1">
      <protection locked="0"/>
    </xf>
    <xf numFmtId="0" fontId="0" fillId="0" borderId="0" xfId="0" applyProtection="1">
      <protection locked="0"/>
    </xf>
    <xf numFmtId="49" fontId="4" fillId="0" borderId="0" xfId="0" applyNumberFormat="1" applyFont="1" applyFill="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1</xdr:row>
      <xdr:rowOff>381000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4300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
  <sheetViews>
    <sheetView tabSelected="1" workbookViewId="0">
      <selection activeCell="I2" sqref="I2"/>
    </sheetView>
  </sheetViews>
  <sheetFormatPr defaultRowHeight="15" x14ac:dyDescent="0.25"/>
  <cols>
    <col min="1" max="1" width="16.140625" style="24" customWidth="1"/>
    <col min="2" max="2" width="19.85546875" style="24" customWidth="1"/>
    <col min="3" max="3" width="21.140625" style="24" customWidth="1"/>
    <col min="4" max="4" width="32.140625" style="24" customWidth="1"/>
    <col min="5" max="5" width="25" style="24" customWidth="1"/>
    <col min="6" max="6" width="22.5703125" style="24" customWidth="1"/>
    <col min="7" max="7" width="9.140625" style="24"/>
    <col min="8" max="8" width="70.7109375" style="24" customWidth="1"/>
    <col min="9" max="9" width="30.5703125" style="24" customWidth="1"/>
    <col min="10" max="10" width="9.140625" style="24"/>
    <col min="11" max="11" width="14.5703125" style="24" customWidth="1"/>
    <col min="12" max="12" width="17.85546875" style="24" customWidth="1"/>
    <col min="13" max="13" width="20.140625" style="24" customWidth="1"/>
    <col min="14" max="14" width="16.5703125" style="24" customWidth="1"/>
    <col min="15" max="15" width="9.140625" style="24"/>
    <col min="16" max="16" width="16.140625" style="24" customWidth="1"/>
    <col min="17" max="17" width="14.5703125" style="24" customWidth="1"/>
    <col min="18" max="18" width="14.42578125" style="24" customWidth="1"/>
    <col min="19" max="20" width="9.140625" style="24"/>
    <col min="21" max="21" width="15.28515625" style="24" customWidth="1"/>
    <col min="22" max="22" width="12.28515625" style="24" customWidth="1"/>
    <col min="23" max="23" width="9.140625" style="24"/>
    <col min="24" max="24" width="38.7109375" style="24" customWidth="1"/>
    <col min="25" max="25" width="9.140625" style="24"/>
    <col min="26" max="26" width="13.42578125" style="24" customWidth="1"/>
    <col min="27" max="16384" width="9.140625" style="24"/>
  </cols>
  <sheetData>
    <row r="1" spans="1:24" s="3" customFormat="1" x14ac:dyDescent="0.25">
      <c r="A1" s="1"/>
      <c r="B1" s="2"/>
      <c r="C1" s="2"/>
      <c r="D1" s="2"/>
      <c r="E1" s="2"/>
      <c r="H1" s="4"/>
      <c r="L1" s="5"/>
      <c r="M1" s="5"/>
      <c r="N1" s="5"/>
      <c r="O1" s="6"/>
      <c r="P1" s="7"/>
      <c r="Q1" s="6"/>
      <c r="R1" s="6"/>
      <c r="S1" s="6"/>
      <c r="T1" s="6"/>
      <c r="V1" s="4"/>
      <c r="W1" s="4"/>
      <c r="X1" s="4"/>
    </row>
    <row r="2" spans="1:24" s="3" customFormat="1" ht="33.75" customHeight="1" x14ac:dyDescent="0.25">
      <c r="A2" s="1"/>
      <c r="B2" s="2"/>
      <c r="C2" s="2"/>
      <c r="D2" s="2"/>
      <c r="E2" s="2"/>
      <c r="H2" s="4"/>
      <c r="I2" s="3" t="s">
        <v>28</v>
      </c>
      <c r="L2" s="5"/>
      <c r="M2" s="5"/>
      <c r="N2" s="5"/>
      <c r="O2" s="6"/>
      <c r="P2" s="7"/>
      <c r="Q2" s="6"/>
      <c r="R2" s="6"/>
      <c r="S2" s="6"/>
      <c r="T2" s="6"/>
      <c r="V2" s="4"/>
      <c r="W2" s="4"/>
      <c r="X2" s="4"/>
    </row>
    <row r="3" spans="1:24" s="3" customFormat="1" ht="27.75" x14ac:dyDescent="0.4">
      <c r="A3" s="22" t="s">
        <v>26</v>
      </c>
      <c r="B3" s="2"/>
      <c r="C3" s="2"/>
      <c r="D3" s="2"/>
      <c r="E3" s="2"/>
      <c r="F3" s="23"/>
      <c r="G3" s="23"/>
      <c r="H3" s="4"/>
      <c r="I3" s="23"/>
      <c r="L3" s="5"/>
      <c r="M3" s="5"/>
      <c r="N3" s="5"/>
      <c r="O3" s="6"/>
      <c r="P3" s="7"/>
      <c r="Q3" s="6"/>
      <c r="R3" s="6"/>
      <c r="S3" s="6"/>
      <c r="T3" s="6"/>
      <c r="V3" s="4"/>
      <c r="W3" s="4"/>
      <c r="X3" s="4"/>
    </row>
    <row r="4" spans="1:24" s="3" customFormat="1" x14ac:dyDescent="0.25">
      <c r="A4" s="25" t="s">
        <v>27</v>
      </c>
      <c r="B4" s="25"/>
      <c r="C4" s="8"/>
      <c r="D4" s="8"/>
      <c r="E4" s="8"/>
      <c r="H4" s="4"/>
      <c r="L4" s="5"/>
      <c r="M4" s="5"/>
      <c r="N4" s="5"/>
      <c r="O4" s="6"/>
      <c r="P4" s="7"/>
      <c r="Q4" s="6"/>
      <c r="R4" s="6"/>
      <c r="S4" s="6"/>
      <c r="T4" s="6"/>
      <c r="V4" s="4"/>
      <c r="W4" s="4"/>
      <c r="X4" s="4"/>
    </row>
    <row r="5" spans="1:24" s="3" customFormat="1" x14ac:dyDescent="0.25">
      <c r="A5" s="25" t="s">
        <v>0</v>
      </c>
      <c r="B5" s="25"/>
      <c r="C5" s="8"/>
      <c r="D5" s="8"/>
      <c r="E5" s="8"/>
      <c r="H5" s="4"/>
      <c r="L5" s="5"/>
      <c r="M5" s="5"/>
      <c r="N5" s="5"/>
      <c r="O5" s="6"/>
      <c r="P5" s="7"/>
      <c r="Q5" s="6"/>
      <c r="R5" s="6"/>
      <c r="S5" s="6"/>
      <c r="T5" s="6"/>
      <c r="V5" s="4"/>
      <c r="W5" s="4"/>
      <c r="X5" s="4"/>
    </row>
    <row r="6" spans="1:24" s="3" customFormat="1" x14ac:dyDescent="0.25">
      <c r="A6" s="9"/>
      <c r="B6" s="10"/>
      <c r="C6" s="5"/>
      <c r="D6" s="5"/>
      <c r="E6" s="5"/>
      <c r="H6" s="4"/>
      <c r="L6" s="5"/>
      <c r="M6" s="5"/>
      <c r="N6" s="5"/>
      <c r="O6" s="6"/>
      <c r="P6" s="7"/>
      <c r="Q6" s="6"/>
      <c r="R6" s="6"/>
      <c r="S6" s="6"/>
      <c r="T6" s="6"/>
      <c r="V6" s="4"/>
      <c r="W6" s="4"/>
      <c r="X6" s="4"/>
    </row>
    <row r="7" spans="1:24" s="3" customFormat="1" x14ac:dyDescent="0.25">
      <c r="A7" s="9" t="s">
        <v>1</v>
      </c>
      <c r="B7" s="2"/>
      <c r="C7" s="2"/>
      <c r="D7" s="2"/>
      <c r="E7" s="2"/>
      <c r="H7" s="4"/>
      <c r="L7" s="5"/>
      <c r="M7" s="5"/>
      <c r="N7" s="5"/>
      <c r="O7" s="6"/>
      <c r="P7" s="7"/>
      <c r="Q7" s="6"/>
      <c r="R7" s="6"/>
      <c r="S7" s="6"/>
      <c r="T7" s="6"/>
      <c r="V7" s="4"/>
      <c r="W7" s="4"/>
      <c r="X7" s="4"/>
    </row>
    <row r="8" spans="1:24" s="20" customFormat="1" ht="55.5" customHeight="1" x14ac:dyDescent="0.2">
      <c r="A8" s="11" t="s">
        <v>2</v>
      </c>
      <c r="B8" s="11" t="s">
        <v>3</v>
      </c>
      <c r="C8" s="11" t="s">
        <v>4</v>
      </c>
      <c r="D8" s="12" t="s">
        <v>5</v>
      </c>
      <c r="E8" s="12" t="s">
        <v>6</v>
      </c>
      <c r="F8" s="12" t="s">
        <v>7</v>
      </c>
      <c r="G8" s="13" t="s">
        <v>8</v>
      </c>
      <c r="H8" s="12" t="s">
        <v>9</v>
      </c>
      <c r="I8" s="12" t="s">
        <v>10</v>
      </c>
      <c r="J8" s="12" t="s">
        <v>11</v>
      </c>
      <c r="K8" s="14" t="s">
        <v>12</v>
      </c>
      <c r="L8" s="12" t="s">
        <v>13</v>
      </c>
      <c r="M8" s="15" t="s">
        <v>14</v>
      </c>
      <c r="N8" s="16" t="s">
        <v>15</v>
      </c>
      <c r="O8" s="17" t="s">
        <v>16</v>
      </c>
      <c r="P8" s="16" t="s">
        <v>17</v>
      </c>
      <c r="Q8" s="18" t="s">
        <v>18</v>
      </c>
      <c r="R8" s="18" t="s">
        <v>19</v>
      </c>
      <c r="S8" s="19" t="s">
        <v>20</v>
      </c>
      <c r="T8" s="20" t="s">
        <v>21</v>
      </c>
      <c r="U8" s="21" t="s">
        <v>22</v>
      </c>
      <c r="V8" s="13" t="s">
        <v>23</v>
      </c>
      <c r="W8" s="20" t="s">
        <v>24</v>
      </c>
      <c r="X8" s="20" t="s">
        <v>25</v>
      </c>
    </row>
  </sheetData>
  <sheetProtection selectLockedCells="1"/>
  <mergeCells count="2">
    <mergeCell ref="A4:B4"/>
    <mergeCell ref="A5:B5"/>
  </mergeCells>
  <dataValidations count="10">
    <dataValidation operator="equal" allowBlank="1" showInputMessage="1" showErrorMessage="1" sqref="J1:J7 JF1:JF7 TB1:TB7 ACX1:ACX7 AMT1:AMT7 AWP1:AWP7 BGL1:BGL7 BQH1:BQH7 CAD1:CAD7 CJZ1:CJZ7 CTV1:CTV7 DDR1:DDR7 DNN1:DNN7 DXJ1:DXJ7 EHF1:EHF7 ERB1:ERB7 FAX1:FAX7 FKT1:FKT7 FUP1:FUP7 GEL1:GEL7 GOH1:GOH7 GYD1:GYD7 HHZ1:HHZ7 HRV1:HRV7 IBR1:IBR7 ILN1:ILN7 IVJ1:IVJ7 JFF1:JFF7 JPB1:JPB7 JYX1:JYX7 KIT1:KIT7 KSP1:KSP7 LCL1:LCL7 LMH1:LMH7 LWD1:LWD7 MFZ1:MFZ7 MPV1:MPV7 MZR1:MZR7 NJN1:NJN7 NTJ1:NTJ7 ODF1:ODF7 ONB1:ONB7 OWX1:OWX7 PGT1:PGT7 PQP1:PQP7 QAL1:QAL7 QKH1:QKH7 QUD1:QUD7 RDZ1:RDZ7 RNV1:RNV7 RXR1:RXR7 SHN1:SHN7 SRJ1:SRJ7 TBF1:TBF7 TLB1:TLB7 TUX1:TUX7 UET1:UET7 UOP1:UOP7 UYL1:UYL7 VIH1:VIH7 VSD1:VSD7 WBZ1:WBZ7 WLV1:WLV7 WVR1:WVR7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dataValidation type="textLength" operator="equal" allowBlank="1" showInputMessage="1" showErrorMessage="1" sqref="L1:L7 JH1:JH7 TD1:TD7 ACZ1:ACZ7 AMV1:AMV7 AWR1:AWR7 BGN1:BGN7 BQJ1:BQJ7 CAF1:CAF7 CKB1:CKB7 CTX1:CTX7 DDT1:DDT7 DNP1:DNP7 DXL1:DXL7 EHH1:EHH7 ERD1:ERD7 FAZ1:FAZ7 FKV1:FKV7 FUR1:FUR7 GEN1:GEN7 GOJ1:GOJ7 GYF1:GYF7 HIB1:HIB7 HRX1:HRX7 IBT1:IBT7 ILP1:ILP7 IVL1:IVL7 JFH1:JFH7 JPD1:JPD7 JYZ1:JYZ7 KIV1:KIV7 KSR1:KSR7 LCN1:LCN7 LMJ1:LMJ7 LWF1:LWF7 MGB1:MGB7 MPX1:MPX7 MZT1:MZT7 NJP1:NJP7 NTL1:NTL7 ODH1:ODH7 OND1:OND7 OWZ1:OWZ7 PGV1:PGV7 PQR1:PQR7 QAN1:QAN7 QKJ1:QKJ7 QUF1:QUF7 REB1:REB7 RNX1:RNX7 RXT1:RXT7 SHP1:SHP7 SRL1:SRL7 TBH1:TBH7 TLD1:TLD7 TUZ1:TUZ7 UEV1:UEV7 UOR1:UOR7 UYN1:UYN7 VIJ1:VIJ7 VSF1:VSF7 WCB1:WCB7 WLX1:WLX7 WVT1:WVT7 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5</formula1>
    </dataValidation>
    <dataValidation operator="equal" allowBlank="1" sqref="M1:N7 JI1:JJ7 TE1:TF7 ADA1:ADB7 AMW1:AMX7 AWS1:AWT7 BGO1:BGP7 BQK1:BQL7 CAG1:CAH7 CKC1:CKD7 CTY1:CTZ7 DDU1:DDV7 DNQ1:DNR7 DXM1:DXN7 EHI1:EHJ7 ERE1:ERF7 FBA1:FBB7 FKW1:FKX7 FUS1:FUT7 GEO1:GEP7 GOK1:GOL7 GYG1:GYH7 HIC1:HID7 HRY1:HRZ7 IBU1:IBV7 ILQ1:ILR7 IVM1:IVN7 JFI1:JFJ7 JPE1:JPF7 JZA1:JZB7 KIW1:KIX7 KSS1:KST7 LCO1:LCP7 LMK1:LML7 LWG1:LWH7 MGC1:MGD7 MPY1:MPZ7 MZU1:MZV7 NJQ1:NJR7 NTM1:NTN7 ODI1:ODJ7 ONE1:ONF7 OXA1:OXB7 PGW1:PGX7 PQS1:PQT7 QAO1:QAP7 QKK1:QKL7 QUG1:QUH7 REC1:RED7 RNY1:RNZ7 RXU1:RXV7 SHQ1:SHR7 SRM1:SRN7 TBI1:TBJ7 TLE1:TLF7 TVA1:TVB7 UEW1:UEX7 UOS1:UOT7 UYO1:UYP7 VIK1:VIL7 VSG1:VSH7 WCC1:WCD7 WLY1:WLZ7 WVU1:WVV7 L8:M8 JH8:JI8 TD8:TE8 ACZ8:ADA8 AMV8:AMW8 AWR8:AWS8 BGN8:BGO8 BQJ8:BQK8 CAF8:CAG8 CKB8:CKC8 CTX8:CTY8 DDT8:DDU8 DNP8:DNQ8 DXL8:DXM8 EHH8:EHI8 ERD8:ERE8 FAZ8:FBA8 FKV8:FKW8 FUR8:FUS8 GEN8:GEO8 GOJ8:GOK8 GYF8:GYG8 HIB8:HIC8 HRX8:HRY8 IBT8:IBU8 ILP8:ILQ8 IVL8:IVM8 JFH8:JFI8 JPD8:JPE8 JYZ8:JZA8 KIV8:KIW8 KSR8:KSS8 LCN8:LCO8 LMJ8:LMK8 LWF8:LWG8 MGB8:MGC8 MPX8:MPY8 MZT8:MZU8 NJP8:NJQ8 NTL8:NTM8 ODH8:ODI8 OND8:ONE8 OWZ8:OXA8 PGV8:PGW8 PQR8:PQS8 QAN8:QAO8 QKJ8:QKK8 QUF8:QUG8 REB8:REC8 RNX8:RNY8 RXT8:RXU8 SHP8:SHQ8 SRL8:SRM8 TBH8:TBI8 TLD8:TLE8 TUZ8:TVA8 UEV8:UEW8 UOR8:UOS8 UYN8:UYO8 VIJ8:VIK8 VSF8:VSG8 WCB8:WCC8 WLX8:WLY8 WVT8:WVU8"/>
    <dataValidation type="list" allowBlank="1" showDropDown="1" showInputMessage="1" sqref="B1:B7 IX1:IX7 ST1:ST7 ACP1:ACP7 AML1:AML7 AWH1:AWH7 BGD1:BGD7 BPZ1:BPZ7 BZV1:BZV7 CJR1:CJR7 CTN1:CTN7 DDJ1:DDJ7 DNF1:DNF7 DXB1:DXB7 EGX1:EGX7 EQT1:EQT7 FAP1:FAP7 FKL1:FKL7 FUH1:FUH7 GED1:GED7 GNZ1:GNZ7 GXV1:GXV7 HHR1:HHR7 HRN1:HRN7 IBJ1:IBJ7 ILF1:ILF7 IVB1:IVB7 JEX1:JEX7 JOT1:JOT7 JYP1:JYP7 KIL1:KIL7 KSH1:KSH7 LCD1:LCD7 LLZ1:LLZ7 LVV1:LVV7 MFR1:MFR7 MPN1:MPN7 MZJ1:MZJ7 NJF1:NJF7 NTB1:NTB7 OCX1:OCX7 OMT1:OMT7 OWP1:OWP7 PGL1:PGL7 PQH1:PQH7 QAD1:QAD7 QJZ1:QJZ7 QTV1:QTV7 RDR1:RDR7 RNN1:RNN7 RXJ1:RXJ7 SHF1:SHF7 SRB1:SRB7 TAX1:TAX7 TKT1:TKT7 TUP1:TUP7 UEL1:UEL7 UOH1:UOH7 UYD1:UYD7 VHZ1:VHZ7 VRV1:VRV7 WBR1:WBR7 WLN1:WLN7 WVJ1:WVJ7">
      <formula1>"Self, Spouse, Child, Other"</formula1>
    </dataValidation>
    <dataValidation type="list" allowBlank="1" showInputMessage="1" sqref="WV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formula1>"Self, Spouse, Child, Other"</formula1>
    </dataValidation>
    <dataValidation type="textLength" operator="equal"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K1:K7 JG1:JG7 TC1:TC7 ACY1:ACY7 AMU1:AMU7 AWQ1:AWQ7 BGM1:BGM7 BQI1:BQI7 CAE1:CAE7 CKA1:CKA7 CTW1:CTW7 DDS1:DDS7 DNO1:DNO7 DXK1:DXK7 EHG1:EHG7 ERC1:ERC7 FAY1:FAY7 FKU1:FKU7 FUQ1:FUQ7 GEM1:GEM7 GOI1:GOI7 GYE1:GYE7 HIA1:HIA7 HRW1:HRW7 IBS1:IBS7 ILO1:ILO7 IVK1:IVK7 JFG1:JFG7 JPC1:JPC7 JYY1:JYY7 KIU1:KIU7 KSQ1:KSQ7 LCM1:LCM7 LMI1:LMI7 LWE1:LWE7 MGA1:MGA7 MPW1:MPW7 MZS1:MZS7 NJO1:NJO7 NTK1:NTK7 ODG1:ODG7 ONC1:ONC7 OWY1:OWY7 PGU1:PGU7 PQQ1:PQQ7 QAM1:QAM7 QKI1:QKI7 QUE1:QUE7 REA1:REA7 RNW1:RNW7 RXS1:RXS7 SHO1:SHO7 SRK1:SRK7 TBG1:TBG7 TLC1:TLC7 TUY1:TUY7 UEU1:UEU7 UOQ1:UOQ7 UYM1:UYM7 VII1:VII7 VSE1:VSE7 WCA1:WCA7 WLW1:WLW7 WVS1:WVS7">
      <formula1>2</formula1>
    </dataValidation>
    <dataValidation type="list" allowBlank="1" showInputMessage="1" showErrorMessage="1" sqref="O9:O21">
      <formula1>"M, F"</formula1>
    </dataValidation>
    <dataValidation type="list" allowBlank="1" showInputMessage="1" showErrorMessage="1" sqref="A9:A25">
      <formula1>"Self, Spouse, Domestic Partner, Child, Other"</formula1>
    </dataValidation>
    <dataValidation type="list" allowBlank="1" showInputMessage="1" showErrorMessage="1" sqref="V9:V23">
      <formula1>"Single, Employee + Spouse, Employee + Child, Employee + Children, Family"</formula1>
    </dataValidation>
    <dataValidation allowBlank="1" showInputMessage="1" sqref="A8"/>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TASC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Benisch</dc:creator>
  <cp:lastModifiedBy>Shari Gasper</cp:lastModifiedBy>
  <dcterms:created xsi:type="dcterms:W3CDTF">2013-10-08T14:29:20Z</dcterms:created>
  <dcterms:modified xsi:type="dcterms:W3CDTF">2018-03-07T17:01:48Z</dcterms:modified>
</cp:coreProperties>
</file>