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TWIN2\Sales\POS Material\Collateral-BAM\TASC HRA\QSEHRA\"/>
    </mc:Choice>
  </mc:AlternateContent>
  <bookViews>
    <workbookView xWindow="480" yWindow="45" windowWidth="18195" windowHeight="11820"/>
  </bookViews>
  <sheets>
    <sheet name="Sheet1" sheetId="1" r:id="rId1"/>
    <sheet name="Sheet2" sheetId="2" r:id="rId2"/>
    <sheet name="Sheet3" sheetId="3" r:id="rId3"/>
  </sheets>
  <calcPr calcId="145621"/>
</workbook>
</file>

<file path=xl/comments1.xml><?xml version="1.0" encoding="utf-8"?>
<comments xmlns="http://schemas.openxmlformats.org/spreadsheetml/2006/main">
  <authors>
    <author>brendab</author>
    <author>Kelly Schuppel</author>
  </authors>
  <commentList>
    <comment ref="A8" authorId="0" shapeId="0">
      <text>
        <r>
          <rPr>
            <b/>
            <sz val="8"/>
            <color indexed="81"/>
            <rFont val="Tahoma"/>
            <family val="2"/>
          </rPr>
          <t>Selections include:
Self
Spouse
Child
Other</t>
        </r>
        <r>
          <rPr>
            <sz val="8"/>
            <color indexed="81"/>
            <rFont val="Tahoma"/>
            <family val="2"/>
          </rPr>
          <t xml:space="preserve">
</t>
        </r>
      </text>
    </comment>
    <comment ref="N8" authorId="0" shapeId="0">
      <text>
        <r>
          <rPr>
            <b/>
            <sz val="9"/>
            <color indexed="81"/>
            <rFont val="Tahoma"/>
            <family val="2"/>
          </rPr>
          <t>dd/mm/yy</t>
        </r>
        <r>
          <rPr>
            <sz val="9"/>
            <color indexed="81"/>
            <rFont val="Tahoma"/>
            <family val="2"/>
          </rPr>
          <t xml:space="preserve">
</t>
        </r>
        <r>
          <rPr>
            <b/>
            <sz val="9"/>
            <color indexed="81"/>
            <rFont val="Tahoma"/>
            <family val="2"/>
          </rPr>
          <t>format</t>
        </r>
      </text>
    </comment>
    <comment ref="P8" authorId="0" shapeId="0">
      <text>
        <r>
          <rPr>
            <b/>
            <sz val="8"/>
            <color indexed="81"/>
            <rFont val="Tahoma"/>
            <family val="2"/>
          </rPr>
          <t xml:space="preserve">mm/dd/yy format
</t>
        </r>
      </text>
    </comment>
    <comment ref="R8" authorId="0" shapeId="0">
      <text>
        <r>
          <rPr>
            <b/>
            <sz val="8"/>
            <color indexed="81"/>
            <rFont val="Tahoma"/>
            <family val="2"/>
          </rPr>
          <t>Indicate date that COBRA continuation will end</t>
        </r>
        <r>
          <rPr>
            <sz val="8"/>
            <color indexed="81"/>
            <rFont val="Tahoma"/>
            <family val="2"/>
          </rPr>
          <t xml:space="preserve">
</t>
        </r>
      </text>
    </comment>
    <comment ref="S8" authorId="1" shapeId="0">
      <text>
        <r>
          <rPr>
            <sz val="9"/>
            <color indexed="81"/>
            <rFont val="Tahoma"/>
            <family val="2"/>
          </rPr>
          <t>Indicate which plan the participant is in if there are multiple plans.  For example, Plan 1 and Plan 2, HMO or PPO, etc.</t>
        </r>
      </text>
    </comment>
    <comment ref="T8" authorId="0" shapeId="0">
      <text>
        <r>
          <rPr>
            <b/>
            <sz val="8"/>
            <color indexed="81"/>
            <rFont val="Tahoma"/>
            <family val="2"/>
          </rPr>
          <t>Only complete this column if the plan is set up with multiple divisions</t>
        </r>
        <r>
          <rPr>
            <sz val="8"/>
            <color indexed="81"/>
            <rFont val="Tahoma"/>
            <family val="2"/>
          </rPr>
          <t xml:space="preserve">
</t>
        </r>
      </text>
    </comment>
    <comment ref="U8" authorId="0" shapeId="0">
      <text>
        <r>
          <rPr>
            <b/>
            <sz val="8"/>
            <color indexed="81"/>
            <rFont val="Tahoma"/>
            <family val="2"/>
          </rPr>
          <t>Only enter termination date if during transition to TASC HRA, TASC is administering claims for terminated participants as part of a mid-year takeover or run out administration.</t>
        </r>
        <r>
          <rPr>
            <sz val="8"/>
            <color indexed="81"/>
            <rFont val="Tahoma"/>
            <family val="2"/>
          </rPr>
          <t xml:space="preserve">
</t>
        </r>
      </text>
    </comment>
  </commentList>
</comments>
</file>

<file path=xl/sharedStrings.xml><?xml version="1.0" encoding="utf-8"?>
<sst xmlns="http://schemas.openxmlformats.org/spreadsheetml/2006/main" count="29" uniqueCount="29">
  <si>
    <t>Client Name:</t>
  </si>
  <si>
    <t xml:space="preserve">Please review comment information on the header cells for instructions.  All columns highlighted in gray must be completed.  </t>
  </si>
  <si>
    <t>Relationship</t>
  </si>
  <si>
    <t>Employee Social Security Number</t>
  </si>
  <si>
    <t>Employee/Dependent Social Security Number</t>
  </si>
  <si>
    <t>Email Address</t>
  </si>
  <si>
    <t>Last Name</t>
  </si>
  <si>
    <t>First Name</t>
  </si>
  <si>
    <t>Middle Initial</t>
  </si>
  <si>
    <t>Address</t>
  </si>
  <si>
    <t>City</t>
  </si>
  <si>
    <t>State</t>
  </si>
  <si>
    <t>Zip</t>
  </si>
  <si>
    <t>Telephone Number</t>
  </si>
  <si>
    <t>Cell Phone</t>
  </si>
  <si>
    <t>Date of Birth</t>
  </si>
  <si>
    <t>Gender</t>
  </si>
  <si>
    <t>COBRA Enrollment Date</t>
  </si>
  <si>
    <t>COBRA Termination Date</t>
  </si>
  <si>
    <t>Plan</t>
  </si>
  <si>
    <t>Division</t>
  </si>
  <si>
    <t>Termination Date</t>
  </si>
  <si>
    <t>Coverage Level</t>
  </si>
  <si>
    <t>Annual Election Amount</t>
  </si>
  <si>
    <t>Processing Notes</t>
  </si>
  <si>
    <t>Client Tasc ID:</t>
  </si>
  <si>
    <t>Effective Date</t>
  </si>
  <si>
    <t>TASC QSEHRA Enrollment Spreadsheet</t>
  </si>
  <si>
    <t>DP-5973-092617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</si>
</sst>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0" x14ac:knownFonts="1">
    <font>
      <sz val="11"/>
      <color theme="1"/>
      <name val="Calibri"/>
      <family val="2"/>
      <scheme val="minor"/>
    </font>
    <font>
      <sz val="10"/>
      <name val="Arial"/>
      <family val="2"/>
    </font>
    <font>
      <b/>
      <i/>
      <sz val="8"/>
      <name val="Arial"/>
      <family val="2"/>
    </font>
    <font>
      <b/>
      <sz val="10"/>
      <name val="Arial"/>
      <family val="2"/>
    </font>
    <font>
      <b/>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2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
    <xf numFmtId="0" fontId="0" fillId="0" borderId="0"/>
  </cellStyleXfs>
  <cellXfs count="29">
    <xf numFmtId="0" fontId="0" fillId="0" borderId="0" xfId="0"/>
    <xf numFmtId="49" fontId="0" fillId="0" borderId="0" xfId="0" applyNumberFormat="1" applyFill="1" applyAlignment="1" applyProtection="1">
      <protection locked="0"/>
    </xf>
    <xf numFmtId="49" fontId="0" fillId="0" borderId="0" xfId="0" applyNumberFormat="1" applyFill="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49" fontId="0" fillId="0" borderId="0" xfId="0" applyNumberFormat="1" applyFill="1" applyAlignment="1" applyProtection="1">
      <alignment horizontal="center"/>
      <protection locked="0"/>
    </xf>
    <xf numFmtId="164" fontId="0" fillId="0" borderId="0" xfId="0" applyNumberFormat="1" applyFill="1" applyAlignment="1" applyProtection="1">
      <alignment horizontal="center"/>
      <protection locked="0"/>
    </xf>
    <xf numFmtId="0" fontId="1" fillId="0" borderId="0" xfId="0" applyFont="1" applyFill="1" applyAlignment="1" applyProtection="1">
      <alignment horizontal="center"/>
      <protection locked="0"/>
    </xf>
    <xf numFmtId="49" fontId="0" fillId="0" borderId="1" xfId="0" applyNumberFormat="1" applyFill="1" applyBorder="1" applyAlignment="1" applyProtection="1">
      <alignment horizontal="center"/>
      <protection locked="0"/>
    </xf>
    <xf numFmtId="49" fontId="3" fillId="0" borderId="0" xfId="0" applyNumberFormat="1" applyFont="1" applyFill="1" applyAlignment="1" applyProtection="1">
      <protection locked="0"/>
    </xf>
    <xf numFmtId="49" fontId="3" fillId="0" borderId="0" xfId="0" applyNumberFormat="1" applyFont="1" applyFill="1" applyAlignment="1" applyProtection="1">
      <alignment horizontal="left"/>
      <protection locked="0"/>
    </xf>
    <xf numFmtId="49" fontId="3" fillId="2" borderId="0" xfId="0" applyNumberFormat="1" applyFont="1" applyFill="1" applyAlignment="1" applyProtection="1">
      <alignment wrapText="1"/>
    </xf>
    <xf numFmtId="0" fontId="3" fillId="2" borderId="0" xfId="0" applyFont="1" applyFill="1" applyAlignment="1" applyProtection="1">
      <alignment wrapText="1"/>
    </xf>
    <xf numFmtId="0" fontId="3" fillId="0" borderId="0" xfId="0" applyFont="1" applyFill="1" applyAlignment="1" applyProtection="1">
      <alignment horizontal="center" wrapText="1"/>
    </xf>
    <xf numFmtId="49" fontId="3" fillId="2" borderId="0" xfId="0" applyNumberFormat="1" applyFont="1" applyFill="1" applyAlignment="1" applyProtection="1">
      <alignment horizontal="center" wrapText="1"/>
    </xf>
    <xf numFmtId="49" fontId="3" fillId="0" borderId="0" xfId="0" applyNumberFormat="1" applyFont="1" applyFill="1" applyAlignment="1" applyProtection="1">
      <alignment horizontal="center" wrapText="1"/>
    </xf>
    <xf numFmtId="164" fontId="3" fillId="2" borderId="0" xfId="0" applyNumberFormat="1" applyFont="1" applyFill="1" applyAlignment="1" applyProtection="1">
      <alignment horizontal="center" wrapText="1"/>
    </xf>
    <xf numFmtId="164" fontId="3" fillId="0" borderId="0" xfId="0" applyNumberFormat="1" applyFont="1" applyFill="1" applyAlignment="1" applyProtection="1">
      <alignment horizontal="center" wrapText="1"/>
    </xf>
    <xf numFmtId="164" fontId="3" fillId="0" borderId="0" xfId="0" applyNumberFormat="1" applyFont="1" applyFill="1" applyAlignment="1" applyProtection="1">
      <alignment horizontal="left" wrapText="1"/>
    </xf>
    <xf numFmtId="0" fontId="3" fillId="0" borderId="0" xfId="0" applyFont="1" applyFill="1" applyAlignment="1" applyProtection="1">
      <alignment wrapText="1"/>
    </xf>
    <xf numFmtId="164" fontId="3" fillId="0" borderId="0" xfId="0" applyNumberFormat="1" applyFont="1" applyFill="1" applyAlignment="1" applyProtection="1">
      <alignment wrapText="1"/>
    </xf>
    <xf numFmtId="49" fontId="2" fillId="0" borderId="0" xfId="0" applyNumberFormat="1" applyFont="1" applyFill="1" applyProtection="1">
      <protection locked="0"/>
    </xf>
    <xf numFmtId="0" fontId="0" fillId="0" borderId="0" xfId="0" applyProtection="1">
      <protection locked="0"/>
    </xf>
    <xf numFmtId="49" fontId="3" fillId="3" borderId="0" xfId="0" applyNumberFormat="1" applyFont="1" applyFill="1" applyAlignment="1" applyProtection="1">
      <alignment wrapText="1"/>
    </xf>
    <xf numFmtId="0" fontId="4" fillId="3" borderId="0" xfId="0" applyFont="1" applyFill="1" applyAlignment="1" applyProtection="1">
      <alignment horizontal="center" wrapText="1"/>
    </xf>
    <xf numFmtId="0" fontId="0" fillId="4" borderId="0" xfId="0" applyFill="1" applyProtection="1">
      <protection locked="0"/>
    </xf>
    <xf numFmtId="0" fontId="0" fillId="4" borderId="0" xfId="0" applyFill="1" applyAlignment="1" applyProtection="1">
      <alignment horizontal="center"/>
      <protection locked="0"/>
    </xf>
    <xf numFmtId="49" fontId="9" fillId="0" borderId="0" xfId="0" applyNumberFormat="1" applyFont="1" applyFill="1" applyAlignment="1" applyProtection="1">
      <protection locked="0"/>
    </xf>
    <xf numFmtId="49" fontId="3" fillId="0" borderId="0" xfId="0" applyNumberFormat="1" applyFont="1" applyFill="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1</xdr:row>
      <xdr:rowOff>381000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4300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
  <sheetViews>
    <sheetView tabSelected="1" workbookViewId="0">
      <selection activeCell="N3" sqref="N3"/>
    </sheetView>
  </sheetViews>
  <sheetFormatPr defaultRowHeight="15" x14ac:dyDescent="0.25"/>
  <cols>
    <col min="1" max="1" width="13.7109375" style="22" customWidth="1"/>
    <col min="2" max="2" width="13.42578125" style="22" customWidth="1"/>
    <col min="3" max="3" width="21.140625" style="22" customWidth="1"/>
    <col min="4" max="5" width="9.140625" style="22"/>
    <col min="6" max="6" width="9.85546875" style="22" customWidth="1"/>
    <col min="7" max="11" width="9.140625" style="22"/>
    <col min="12" max="12" width="11.28515625" style="22" customWidth="1"/>
    <col min="13" max="16" width="9.140625" style="22"/>
    <col min="17" max="17" width="14.5703125" style="22" customWidth="1"/>
    <col min="18" max="18" width="14.42578125" style="22" customWidth="1"/>
    <col min="19" max="20" width="9.140625" style="22"/>
    <col min="21" max="21" width="15.28515625" style="22" customWidth="1"/>
    <col min="22" max="22" width="12.28515625" style="22" customWidth="1"/>
    <col min="23" max="23" width="9.140625" style="22"/>
    <col min="24" max="24" width="13.42578125" style="22" customWidth="1"/>
    <col min="25" max="16384" width="9.140625" style="22"/>
  </cols>
  <sheetData>
    <row r="1" spans="1:24" s="3" customFormat="1" x14ac:dyDescent="0.25">
      <c r="A1" s="1"/>
      <c r="B1" s="2"/>
      <c r="C1" s="2"/>
      <c r="D1" s="2"/>
      <c r="E1" s="2"/>
      <c r="H1" s="4"/>
      <c r="L1" s="5"/>
      <c r="M1" s="5"/>
      <c r="N1" s="5"/>
      <c r="O1" s="6"/>
      <c r="P1" s="7"/>
      <c r="Q1" s="6"/>
      <c r="R1" s="6"/>
      <c r="S1" s="6"/>
      <c r="T1" s="6"/>
      <c r="V1" s="4"/>
      <c r="W1" s="4"/>
    </row>
    <row r="2" spans="1:24" s="3" customFormat="1" ht="33.75" customHeight="1" x14ac:dyDescent="0.25">
      <c r="A2" s="1"/>
      <c r="B2" s="2"/>
      <c r="C2" s="2"/>
      <c r="D2" s="2"/>
      <c r="E2" s="2"/>
      <c r="H2" s="4"/>
      <c r="L2" s="5"/>
      <c r="M2" s="5"/>
      <c r="N2" s="5"/>
      <c r="O2" s="6"/>
      <c r="P2" s="7"/>
      <c r="Q2" s="6"/>
      <c r="R2" s="6"/>
      <c r="S2" s="6"/>
      <c r="T2" s="6"/>
      <c r="V2" s="4"/>
      <c r="W2" s="4"/>
    </row>
    <row r="3" spans="1:24" s="3" customFormat="1" ht="26.25" x14ac:dyDescent="0.4">
      <c r="A3" s="27" t="s">
        <v>27</v>
      </c>
      <c r="B3" s="2"/>
      <c r="C3" s="2"/>
      <c r="D3" s="2"/>
      <c r="E3" s="2"/>
      <c r="F3" s="21"/>
      <c r="G3" s="21"/>
      <c r="H3" s="4"/>
      <c r="I3" s="21"/>
      <c r="L3" s="5"/>
      <c r="M3" s="5"/>
      <c r="N3" s="5" t="s">
        <v>28</v>
      </c>
      <c r="O3" s="6"/>
      <c r="P3" s="7"/>
      <c r="Q3" s="6"/>
      <c r="R3" s="6"/>
      <c r="S3" s="6"/>
      <c r="T3" s="6"/>
      <c r="V3" s="4"/>
      <c r="W3" s="4"/>
    </row>
    <row r="4" spans="1:24" s="3" customFormat="1" x14ac:dyDescent="0.25">
      <c r="A4" s="28" t="s">
        <v>25</v>
      </c>
      <c r="B4" s="28"/>
      <c r="C4" s="8"/>
      <c r="D4" s="8"/>
      <c r="E4" s="8"/>
      <c r="H4" s="4"/>
      <c r="L4" s="5"/>
      <c r="M4" s="5"/>
      <c r="N4" s="5"/>
      <c r="O4" s="6"/>
      <c r="P4" s="7"/>
      <c r="Q4" s="6"/>
      <c r="R4" s="6"/>
      <c r="S4" s="6"/>
      <c r="T4" s="6"/>
      <c r="V4" s="4"/>
      <c r="W4" s="4"/>
    </row>
    <row r="5" spans="1:24" s="3" customFormat="1" x14ac:dyDescent="0.25">
      <c r="A5" s="28" t="s">
        <v>0</v>
      </c>
      <c r="B5" s="28"/>
      <c r="C5" s="8"/>
      <c r="D5" s="8"/>
      <c r="E5" s="8"/>
      <c r="H5" s="4"/>
      <c r="L5" s="5"/>
      <c r="M5" s="5"/>
      <c r="N5" s="5"/>
      <c r="O5" s="6"/>
      <c r="P5" s="7"/>
      <c r="Q5" s="6"/>
      <c r="R5" s="6"/>
      <c r="S5" s="6"/>
      <c r="T5" s="6"/>
      <c r="V5" s="4"/>
      <c r="W5" s="4"/>
    </row>
    <row r="6" spans="1:24" s="3" customFormat="1" x14ac:dyDescent="0.25">
      <c r="A6" s="9"/>
      <c r="B6" s="10"/>
      <c r="C6" s="5"/>
      <c r="D6" s="5"/>
      <c r="E6" s="5"/>
      <c r="H6" s="4"/>
      <c r="L6" s="5"/>
      <c r="M6" s="5"/>
      <c r="N6" s="5"/>
      <c r="O6" s="6"/>
      <c r="P6" s="7"/>
      <c r="Q6" s="6"/>
      <c r="R6" s="6"/>
      <c r="S6" s="6"/>
      <c r="T6" s="6"/>
      <c r="V6" s="4"/>
      <c r="W6" s="4"/>
    </row>
    <row r="7" spans="1:24" s="3" customFormat="1" x14ac:dyDescent="0.25">
      <c r="A7" s="9" t="s">
        <v>1</v>
      </c>
      <c r="B7" s="2"/>
      <c r="C7" s="2"/>
      <c r="D7" s="2"/>
      <c r="E7" s="2"/>
      <c r="F7" s="25"/>
      <c r="G7" s="25"/>
      <c r="H7" s="26"/>
      <c r="I7" s="25"/>
      <c r="J7" s="25"/>
      <c r="L7" s="5"/>
      <c r="M7" s="5"/>
      <c r="N7" s="5"/>
      <c r="O7" s="6"/>
      <c r="P7" s="7"/>
      <c r="Q7" s="6"/>
      <c r="R7" s="6"/>
      <c r="S7" s="6"/>
      <c r="T7" s="6"/>
      <c r="V7" s="4"/>
      <c r="W7" s="4"/>
    </row>
    <row r="8" spans="1:24" s="19" customFormat="1" ht="55.5" customHeight="1" x14ac:dyDescent="0.2">
      <c r="A8" s="11" t="s">
        <v>2</v>
      </c>
      <c r="B8" s="23" t="s">
        <v>3</v>
      </c>
      <c r="C8" s="23" t="s">
        <v>4</v>
      </c>
      <c r="D8" s="12" t="s">
        <v>5</v>
      </c>
      <c r="E8" s="12" t="s">
        <v>6</v>
      </c>
      <c r="F8" s="12" t="s">
        <v>7</v>
      </c>
      <c r="G8" s="13" t="s">
        <v>8</v>
      </c>
      <c r="H8" s="12" t="s">
        <v>9</v>
      </c>
      <c r="I8" s="12" t="s">
        <v>10</v>
      </c>
      <c r="J8" s="12" t="s">
        <v>11</v>
      </c>
      <c r="K8" s="14" t="s">
        <v>12</v>
      </c>
      <c r="L8" s="12" t="s">
        <v>13</v>
      </c>
      <c r="M8" s="15" t="s">
        <v>14</v>
      </c>
      <c r="N8" s="16" t="s">
        <v>15</v>
      </c>
      <c r="O8" s="24" t="s">
        <v>16</v>
      </c>
      <c r="P8" s="16" t="s">
        <v>26</v>
      </c>
      <c r="Q8" s="17" t="s">
        <v>17</v>
      </c>
      <c r="R8" s="17" t="s">
        <v>18</v>
      </c>
      <c r="S8" s="18" t="s">
        <v>19</v>
      </c>
      <c r="T8" s="19" t="s">
        <v>20</v>
      </c>
      <c r="U8" s="20" t="s">
        <v>21</v>
      </c>
      <c r="V8" s="13" t="s">
        <v>22</v>
      </c>
      <c r="W8" s="19" t="s">
        <v>23</v>
      </c>
      <c r="X8" s="19" t="s">
        <v>24</v>
      </c>
    </row>
  </sheetData>
  <sheetProtection selectLockedCells="1"/>
  <mergeCells count="2">
    <mergeCell ref="A4:B4"/>
    <mergeCell ref="A5:B5"/>
  </mergeCells>
  <dataValidations count="10">
    <dataValidation operator="equal" allowBlank="1" showInputMessage="1" showErrorMessage="1" sqref="J1:J7 JD1:JD7 SZ1:SZ7 ACV1:ACV7 AMR1:AMR7 AWN1:AWN7 BGJ1:BGJ7 BQF1:BQF7 CAB1:CAB7 CJX1:CJX7 CTT1:CTT7 DDP1:DDP7 DNL1:DNL7 DXH1:DXH7 EHD1:EHD7 EQZ1:EQZ7 FAV1:FAV7 FKR1:FKR7 FUN1:FUN7 GEJ1:GEJ7 GOF1:GOF7 GYB1:GYB7 HHX1:HHX7 HRT1:HRT7 IBP1:IBP7 ILL1:ILL7 IVH1:IVH7 JFD1:JFD7 JOZ1:JOZ7 JYV1:JYV7 KIR1:KIR7 KSN1:KSN7 LCJ1:LCJ7 LMF1:LMF7 LWB1:LWB7 MFX1:MFX7 MPT1:MPT7 MZP1:MZP7 NJL1:NJL7 NTH1:NTH7 ODD1:ODD7 OMZ1:OMZ7 OWV1:OWV7 PGR1:PGR7 PQN1:PQN7 QAJ1:QAJ7 QKF1:QKF7 QUB1:QUB7 RDX1:RDX7 RNT1:RNT7 RXP1:RXP7 SHL1:SHL7 SRH1:SRH7 TBD1:TBD7 TKZ1:TKZ7 TUV1:TUV7 UER1:UER7 UON1:UON7 UYJ1:UYJ7 VIF1:VIF7 VSB1:VSB7 WBX1:WBX7 WLT1:WLT7 WVP1:WVP7 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dataValidation type="textLength" operator="equal" allowBlank="1" showInputMessage="1" showErrorMessage="1" sqref="L1:L7 JF1:JF7 TB1:TB7 ACX1:ACX7 AMT1:AMT7 AWP1:AWP7 BGL1:BGL7 BQH1:BQH7 CAD1:CAD7 CJZ1:CJZ7 CTV1:CTV7 DDR1:DDR7 DNN1:DNN7 DXJ1:DXJ7 EHF1:EHF7 ERB1:ERB7 FAX1:FAX7 FKT1:FKT7 FUP1:FUP7 GEL1:GEL7 GOH1:GOH7 GYD1:GYD7 HHZ1:HHZ7 HRV1:HRV7 IBR1:IBR7 ILN1:ILN7 IVJ1:IVJ7 JFF1:JFF7 JPB1:JPB7 JYX1:JYX7 KIT1:KIT7 KSP1:KSP7 LCL1:LCL7 LMH1:LMH7 LWD1:LWD7 MFZ1:MFZ7 MPV1:MPV7 MZR1:MZR7 NJN1:NJN7 NTJ1:NTJ7 ODF1:ODF7 ONB1:ONB7 OWX1:OWX7 PGT1:PGT7 PQP1:PQP7 QAL1:QAL7 QKH1:QKH7 QUD1:QUD7 RDZ1:RDZ7 RNV1:RNV7 RXR1:RXR7 SHN1:SHN7 SRJ1:SRJ7 TBF1:TBF7 TLB1:TLB7 TUX1:TUX7 UET1:UET7 UOP1:UOP7 UYL1:UYL7 VIH1:VIH7 VSD1:VSD7 WBZ1:WBZ7 WLV1:WLV7 WVR1:WVR7 K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5</formula1>
    </dataValidation>
    <dataValidation operator="equal" allowBlank="1" sqref="M1:N7 JG1:JH7 TC1:TD7 ACY1:ACZ7 AMU1:AMV7 AWQ1:AWR7 BGM1:BGN7 BQI1:BQJ7 CAE1:CAF7 CKA1:CKB7 CTW1:CTX7 DDS1:DDT7 DNO1:DNP7 DXK1:DXL7 EHG1:EHH7 ERC1:ERD7 FAY1:FAZ7 FKU1:FKV7 FUQ1:FUR7 GEM1:GEN7 GOI1:GOJ7 GYE1:GYF7 HIA1:HIB7 HRW1:HRX7 IBS1:IBT7 ILO1:ILP7 IVK1:IVL7 JFG1:JFH7 JPC1:JPD7 JYY1:JYZ7 KIU1:KIV7 KSQ1:KSR7 LCM1:LCN7 LMI1:LMJ7 LWE1:LWF7 MGA1:MGB7 MPW1:MPX7 MZS1:MZT7 NJO1:NJP7 NTK1:NTL7 ODG1:ODH7 ONC1:OND7 OWY1:OWZ7 PGU1:PGV7 PQQ1:PQR7 QAM1:QAN7 QKI1:QKJ7 QUE1:QUF7 REA1:REB7 RNW1:RNX7 RXS1:RXT7 SHO1:SHP7 SRK1:SRL7 TBG1:TBH7 TLC1:TLD7 TUY1:TUZ7 UEU1:UEV7 UOQ1:UOR7 UYM1:UYN7 VII1:VIJ7 VSE1:VSF7 WCA1:WCB7 WLW1:WLX7 WVS1:WVT7 L8:M8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dataValidation type="list" allowBlank="1" showDropDown="1" showInputMessage="1" sqref="B1:B7 IV1:IV7 SR1:SR7 ACN1:ACN7 AMJ1:AMJ7 AWF1:AWF7 BGB1:BGB7 BPX1:BPX7 BZT1:BZT7 CJP1:CJP7 CTL1:CTL7 DDH1:DDH7 DND1:DND7 DWZ1:DWZ7 EGV1:EGV7 EQR1:EQR7 FAN1:FAN7 FKJ1:FKJ7 FUF1:FUF7 GEB1:GEB7 GNX1:GNX7 GXT1:GXT7 HHP1:HHP7 HRL1:HRL7 IBH1:IBH7 ILD1:ILD7 IUZ1:IUZ7 JEV1:JEV7 JOR1:JOR7 JYN1:JYN7 KIJ1:KIJ7 KSF1:KSF7 LCB1:LCB7 LLX1:LLX7 LVT1:LVT7 MFP1:MFP7 MPL1:MPL7 MZH1:MZH7 NJD1:NJD7 NSZ1:NSZ7 OCV1:OCV7 OMR1:OMR7 OWN1:OWN7 PGJ1:PGJ7 PQF1:PQF7 QAB1:QAB7 QJX1:QJX7 QTT1:QTT7 RDP1:RDP7 RNL1:RNL7 RXH1:RXH7 SHD1:SHD7 SQZ1:SQZ7 TAV1:TAV7 TKR1:TKR7 TUN1:TUN7 UEJ1:UEJ7 UOF1:UOF7 UYB1:UYB7 VHX1:VHX7 VRT1:VRT7 WBP1:WBP7 WLL1:WLL7 WVH1:WVH7">
      <formula1>"Self, Spouse, Child, Other"</formula1>
    </dataValidation>
    <dataValidation type="list" allowBlank="1" showInputMessage="1" sqref="WVG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formula1>"Self, Spouse, Child, Other"</formula1>
    </dataValidation>
    <dataValidation type="textLength" operator="equal" allowBlank="1" showInputMessage="1" showErrorMessage="1" sqref="J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K1:K7 JE1:JE7 TA1:TA7 ACW1:ACW7 AMS1:AMS7 AWO1:AWO7 BGK1:BGK7 BQG1:BQG7 CAC1:CAC7 CJY1:CJY7 CTU1:CTU7 DDQ1:DDQ7 DNM1:DNM7 DXI1:DXI7 EHE1:EHE7 ERA1:ERA7 FAW1:FAW7 FKS1:FKS7 FUO1:FUO7 GEK1:GEK7 GOG1:GOG7 GYC1:GYC7 HHY1:HHY7 HRU1:HRU7 IBQ1:IBQ7 ILM1:ILM7 IVI1:IVI7 JFE1:JFE7 JPA1:JPA7 JYW1:JYW7 KIS1:KIS7 KSO1:KSO7 LCK1:LCK7 LMG1:LMG7 LWC1:LWC7 MFY1:MFY7 MPU1:MPU7 MZQ1:MZQ7 NJM1:NJM7 NTI1:NTI7 ODE1:ODE7 ONA1:ONA7 OWW1:OWW7 PGS1:PGS7 PQO1:PQO7 QAK1:QAK7 QKG1:QKG7 QUC1:QUC7 RDY1:RDY7 RNU1:RNU7 RXQ1:RXQ7 SHM1:SHM7 SRI1:SRI7 TBE1:TBE7 TLA1:TLA7 TUW1:TUW7 UES1:UES7 UOO1:UOO7 UYK1:UYK7 VIG1:VIG7 VSC1:VSC7 WBY1:WBY7 WLU1:WLU7 WVQ1:WVQ7">
      <formula1>2</formula1>
    </dataValidation>
    <dataValidation type="list" allowBlank="1" showInputMessage="1" showErrorMessage="1" sqref="O9:O21">
      <formula1>"M, F"</formula1>
    </dataValidation>
    <dataValidation type="list" allowBlank="1" showInputMessage="1" showErrorMessage="1" sqref="A9:A25">
      <formula1>"Self, Spouse, Domestic Partner, Child, Other"</formula1>
    </dataValidation>
    <dataValidation type="list" allowBlank="1" showInputMessage="1" showErrorMessage="1" sqref="V9:V23">
      <formula1>"Single, Employee + Spouse, Employee + Child, Employee + Children, Family"</formula1>
    </dataValidation>
    <dataValidation allowBlank="1" showInputMessage="1" sqref="A8"/>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Benisch</dc:creator>
  <cp:lastModifiedBy>Shari Gasper</cp:lastModifiedBy>
  <dcterms:created xsi:type="dcterms:W3CDTF">2013-10-08T14:29:20Z</dcterms:created>
  <dcterms:modified xsi:type="dcterms:W3CDTF">2017-09-26T16:16:06Z</dcterms:modified>
</cp:coreProperties>
</file>